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ables/table1.xml" ContentType="application/vnd.openxmlformats-officedocument.spreadsheetml.table+xml"/>
  <Override PartName="/docProps/app.xml" ContentType="application/vnd.openxmlformats-officedocument.extended-propertie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autoCompressPictures="0"/>
  <mc:AlternateContent xmlns:mc="http://schemas.openxmlformats.org/markup-compatibility/2006">
    <mc:Choice Requires="x15">
      <x15ac:absPath xmlns:x15ac="http://schemas.microsoft.com/office/spreadsheetml/2010/11/ac" url="C:\Users\Morten\Dropbox (FSC Denmark)\Projekter\Danida byggeri projekt\Aktiviteter\2.1 Testkommuner\Hjælpepakke\Indkøb_Store projekter\"/>
    </mc:Choice>
  </mc:AlternateContent>
  <bookViews>
    <workbookView xWindow="336" yWindow="456" windowWidth="26040" windowHeight="15684"/>
  </bookViews>
  <sheets>
    <sheet name="Brugsvejledning" sheetId="7" r:id="rId1"/>
    <sheet name="Registr af materialer og indkøb" sheetId="1" r:id="rId2"/>
    <sheet name="CoC-kontrol" sheetId="2" r:id="rId3"/>
    <sheet name="Alternativ dokumentation" sheetId="3" r:id="rId4"/>
    <sheet name="Guides og gode råd" sheetId="5" r:id="rId5"/>
    <sheet name="Gyldige Claims og mærker" sheetId="4" r:id="rId6"/>
    <sheet name="Dropdownmenuer" sheetId="6" state="hidden" r:id="rId7"/>
  </sheets>
  <definedNames>
    <definedName name="Claims">'Gyldige Claims og mærker'!$A$2:$A$8</definedName>
    <definedName name="Mærker">'Gyldige Claims og mærker'!$A$11:$A$14</definedName>
  </definedNames>
  <calcPr calcId="14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<sst xmlns="http://schemas.openxmlformats.org/spreadsheetml/2006/main" count="203" uniqueCount="181">
  <si>
    <t>Total</t>
  </si>
  <si>
    <t>CoC-kode</t>
  </si>
  <si>
    <t>http://nst.dk/media/139222/vejledning-i-baeredygtigt-trae.pdf</t>
  </si>
  <si>
    <t>Krav til alternativ dokumentation (også for genbrug)</t>
  </si>
  <si>
    <t>***Afvises eventuelt</t>
  </si>
  <si>
    <t>GENBRUG**</t>
  </si>
  <si>
    <t>INGEN DOKUMENTATION***</t>
  </si>
  <si>
    <t>På info.fsc.org (certificate search) kan du slå virksomhedens FSC-CoC-kode op. Vælg den rette bogstavekombination, vælg CoC og indtast den resterende del af koden (tallene) i felterne ved Certificate Code. Fremgår din leverandørs certifikat, når du har klikket "Search" i bunden af siden?</t>
  </si>
  <si>
    <t>Certifikatet kan være falsk. Kontakt din leverandør for udredning.</t>
  </si>
  <si>
    <t>Kontakt leverandøren og bed om at få CoC-koden. Alternativt kan du søge efter den ved at indtaste virksomhedens navn på info.fsc.org (Certificate search)</t>
  </si>
  <si>
    <t>Kontroller, at navnet på og kontaktoplysningerne om leverandøreren i info.fsc.org svarer til den virksomhed, du køber / vil købe FSC-certificerede produkter af.</t>
  </si>
  <si>
    <t>Kontroller under Products, at leverandøren er certificeret til den produkttype, du ønsker at købe/bestille. At en virksomhed er FSC-certificeret, betyder IKKE nødvendigvis, at alle virksomhedens produkter er FSC-certificerede.</t>
  </si>
  <si>
    <t>Kontroller, at certifikatet er gyldigt.</t>
  </si>
  <si>
    <t>Certifikatet omfatter ikke den produkttype, du ønsker, så leverandøren kan ikke sælge dig denne som FSC-certificeret. Kontakt evtentuel din leverandør for at høre, om den ønskede produkttype alligevel kan leveres FSC-certificeret, og hvis ja, bed din leverandør om at opdatere produkttypeoplysningerne i info.fsc.org og fortsæt denne trinvise guide.</t>
  </si>
  <si>
    <t>I så fald kan du ikke være sikker på, at du får et FSC-certificeret produkt, så du må finde en anden leverandør eller tage en dialog med din leverandør for at finde ud af, om det alligevel kan lade sig gøre.</t>
  </si>
  <si>
    <t>Den faktura og følgeseddel, du modtager på produkterne, skal indeholde leverandørens FSC-COC-KODE og et FSC-claim (ofte FSC MIX, FSC 100 % eller FSC RECYCLED) - og disse oplysninger skal matche leverandørens certifikatoplysninger i info.fsc.org.</t>
  </si>
  <si>
    <t>Bed leverandøren om at sende en ny faktura og følgeseddel med de rigtige certificeringsoplysninger.</t>
  </si>
  <si>
    <t>Da certifikatet ikke er gyldigt, kan du ikke købe FSC-certificerede produkter fra leverandøren. Kontakt leverandøren for udredning af problemet.</t>
  </si>
  <si>
    <t>Dokumentation sporing bør i udgangspunktet indeholde:</t>
  </si>
  <si>
    <t>Mængde (volumen eller vægt)</t>
  </si>
  <si>
    <t>ABC-CoC-123456</t>
  </si>
  <si>
    <t>27. juni - F12345ABC</t>
  </si>
  <si>
    <t>FSC MIX Credit</t>
  </si>
  <si>
    <t>FSC 100%</t>
  </si>
  <si>
    <t>FSC Recycled Credit</t>
  </si>
  <si>
    <t>FSC Recycled X%</t>
  </si>
  <si>
    <t>FSC MIX X%</t>
  </si>
  <si>
    <t>X% PEFC Certified</t>
  </si>
  <si>
    <t>Ikke relevant</t>
  </si>
  <si>
    <t>[Navn, titel og e-mailadresse]</t>
  </si>
  <si>
    <t>*Kontrol af CoC-certifikater og certificerede leverandører skal ske via www.fsc-info.org og register.pefc.cz/search1.asp. For verificering af FSC-certifikater, FSC-certificerede leverandører og FSC-certificerede produkter se mere i fanen "CoC-kontrol". Kontakt evt. FSC Danmark for hjælp (info@fsc.dk).</t>
  </si>
  <si>
    <t>**Alternativ dokumentation (også for genbrug) skal følge retningslinjerne i den offentlige indkøbsvejledning http://nst.dk/media/139222/vejledning-i-baeredygtigt-trae.pdf afsnit 5.4 og 5.2. Se mere i fanen "Alt. dok." Kontakt evt. FSC Danmark for hjælp (info@fsc.dk).</t>
  </si>
  <si>
    <t>Registrering af træ og træbaserede produkter [Skabelon]</t>
  </si>
  <si>
    <t>Guides og gode råd</t>
  </si>
  <si>
    <t>Den offentlige indkøbsvejledning</t>
  </si>
  <si>
    <t>FSC Danmarks FAQ til den offentlige indkøbsvejledning</t>
  </si>
  <si>
    <t>https://dk.fsc.org/preview.ofte-stillede-sprgsml-om-offentligt-indkb-af-baeredygtigt-trae-og-papir.a-1422.pdf</t>
  </si>
  <si>
    <t>Faktaark om køb af FSC-certificerede byggematerialer</t>
  </si>
  <si>
    <t>https://dk.fsc.org/preview.kb-af-fsc-certificerede-byggematerialer-for-hndvaerkere-rdgivere-og-entreprenrer.a-1498.pdf</t>
  </si>
  <si>
    <t>Vejledning til køb og kontrol af FSC-certifierede produkter</t>
  </si>
  <si>
    <t>https://dk.fsc.org/dk-dk/hvad-er-fsc/findprodukter/indkoeb</t>
  </si>
  <si>
    <t>Database med mindre kendte tropiske træarter</t>
  </si>
  <si>
    <t>http://www.lesserknowntimberspecies.com/</t>
  </si>
  <si>
    <t>Gratis E-kursus om FSC</t>
  </si>
  <si>
    <t>https://dk.fsc.org/dk-dk/det-arbejder-vi-p/byggebranchen/e-kursus</t>
  </si>
  <si>
    <t>Gode råd til brug af miljømærker i udbud</t>
  </si>
  <si>
    <t>https://dk.fsc.org/dk-dk/det-arbejder-vi-p/offentligt-indkb-og-lovgivning/udbudsloven-brug-af-miljmaerker-i-udbud</t>
  </si>
  <si>
    <t>Liste over certificeringsorganer</t>
  </si>
  <si>
    <t>https://dk.fsc.org/dk-dk/certificering/certificeringsfirmaer</t>
  </si>
  <si>
    <t>Faktaark om leverandørsøgning og kontrol af dokumentation</t>
  </si>
  <si>
    <t>https://dk.fsc.org/preview.guide-til-info-fsc-org.a-1219.pdf</t>
  </si>
  <si>
    <t>https://dk.fsc.org/dk-dk/det-arbejder-vi-p/offentligt-indkb-og-lovgivning/goderaad</t>
  </si>
  <si>
    <t>Trin 1: Sporing af træet</t>
  </si>
  <si>
    <t>Eventuel certificeringsprocent (ved certificeringsclaim x%)</t>
  </si>
  <si>
    <t>FSC MIX</t>
  </si>
  <si>
    <t>FSC Recycled</t>
  </si>
  <si>
    <t>PEFC Certified</t>
  </si>
  <si>
    <t>Mærkets licensnummer</t>
  </si>
  <si>
    <t>Eventuelt mærke på produktet (vælg i dropdown)</t>
  </si>
  <si>
    <t xml:space="preserve">Besvar spørgsmålene og ryk til JA / NEJ ved hvert spørgsmål for næste handling. </t>
  </si>
  <si>
    <r>
      <rPr>
        <b/>
        <sz val="11"/>
        <color theme="1"/>
        <rFont val="Wingdings"/>
        <family val="2"/>
      </rPr>
      <t xml:space="preserve"> </t>
    </r>
    <r>
      <rPr>
        <b/>
        <sz val="11"/>
        <color theme="1"/>
        <rFont val="Arial"/>
        <family val="2"/>
      </rPr>
      <t xml:space="preserve">Ja </t>
    </r>
  </si>
  <si>
    <r>
      <rPr>
        <b/>
        <sz val="11"/>
        <color theme="1"/>
        <rFont val="Wingdings"/>
        <family val="2"/>
      </rPr>
      <t xml:space="preserve"> </t>
    </r>
    <r>
      <rPr>
        <b/>
        <sz val="11"/>
        <color theme="1"/>
        <rFont val="Arial"/>
        <family val="2"/>
      </rPr>
      <t xml:space="preserve"> Ja </t>
    </r>
  </si>
  <si>
    <r>
      <rPr>
        <b/>
        <sz val="11"/>
        <color theme="1"/>
        <rFont val="Zapf Dingbats"/>
        <family val="2"/>
      </rPr>
      <t xml:space="preserve">✓  </t>
    </r>
    <r>
      <rPr>
        <b/>
        <sz val="11"/>
        <color theme="1"/>
        <rFont val="Arial"/>
        <family val="2"/>
      </rPr>
      <t xml:space="preserve">Ja </t>
    </r>
  </si>
  <si>
    <r>
      <rPr>
        <b/>
        <sz val="11"/>
        <color theme="1"/>
        <rFont val="Wingdings"/>
        <family val="2"/>
      </rPr>
      <t xml:space="preserve"> </t>
    </r>
    <r>
      <rPr>
        <b/>
        <sz val="11"/>
        <color theme="1"/>
        <rFont val="Arial"/>
        <family val="2"/>
      </rPr>
      <t>Nej</t>
    </r>
  </si>
  <si>
    <t>Henvisninger til den offentlige indkøbsvejledning</t>
  </si>
  <si>
    <t>Gode råd fra FSC Danmark / andre kilder</t>
  </si>
  <si>
    <t xml:space="preserve">
Alternativ dokumentation for dokumenterbart bæredygtig træ skal kunne give oplysning om to centrale forhold:  
1) sporingen af træet, og
2) standarden for skovdrift i den skov eller de skove træet er fældet i, eller – hvis der er tale om genbrugstræ – at betingelserne for, at noget regnes som genbrugstræ, er opfyldt.</t>
  </si>
  <si>
    <t xml:space="preserve">
• Beskrivelser af alle led i forsyningskæden fra skov til slutbruger inklusiv de forskellige transporter undervejs</t>
  </si>
  <si>
    <t xml:space="preserve">Træ kan undergå en lang vej fra skoven gennem flere led, før det når slutbrugeren, og i ”bæredygtigt træ” kan indgå træ fra flere forskellige kilder, jf. definitionen heraf i afsnit 6.3. Leverandøren skal kunne dokumentere, at der har været tilstrækkelig styr på træet undervejs til at sikre, at træet i hver enkelt af de af kontrakten omfattede leverancer hidrører fra en eller flere af de tilladte kilder, jf. definitionerne heraf i afsnit 6.3.1 til 6.3.3.
Hvis sammenblanding af træ fra flere forskellige kilder tillades enten hos leverandøren eller en eller flere af dennes underleverandører, skal der samtidig redegøres for, hvordan der er holdt styr på input og output i hele forsyningskæden, så de fastlagte grænseværdier for indblanding er overholdt, jf. definitionen af bæredygtigt træ i afsnit 6.3
</t>
  </si>
  <si>
    <t xml:space="preserve">
• Beskrivelse af de kontrolmekanismer, der er anvendt i hvert led, til at sikre fysisk adskillelse af træet fra træ fra andre kilder - eller andre metoder, der er anvendt for at kunne garantere de angivne grænseværdier for sammenblanding af træ fra forskellige kilder i bæredygtigt træ</t>
  </si>
  <si>
    <t xml:space="preserve">
• Dokumentation for at kontrolmekanismerne findes og anvendes.</t>
  </si>
  <si>
    <t xml:space="preserve">
Trin 2: Standarden (eller betingelser for genbrugstræ)
</t>
  </si>
  <si>
    <t xml:space="preserve">
Det skal kunne dokumenteres, at standarden for skovdriften i den skov eller de skove, som skovtræ i leverancen stammer fra, opfylder kriterierne for ”bæredygtigt produceret træ”, jf. afsnit 6.3.1. Hvis der indgår genbrugstræ, skal det kunne dokumenteres, at dette ikke indeholder andet end de kilder, der er tilladt efter definitionen af genbrugstræ i afsnit 6.3.2.
Standarden for ”lovligt fældet træ”, jf. afsnit 6.3.3, vil det sjældent være aktuelt at skulle dokumentere som en selvstændig standard. Hvis der er krævet ”bæredygtigt træ”, så kan ”lovligt fældet træ” indgå deri, men kun i kombination med ”bæredygtigt produceret træ” eller ”genbrugstræ”, og i så fald vil det ofte være dækket af en certificeringsordning eller tilsvarende, som dokumenterer ”bæredygtigt træ” i hele kombinationen. Desuden er der i Danmark og EU indført generel regulering af træhandel, som har gjort det forbudt og strafbart at indføre ulovligt fældet træ på EU’s marked.</t>
  </si>
  <si>
    <t xml:space="preserve">
Hvis leverandøren kan dokumentere, at træet har været certificeret på et tidspunkt, kan den samlede alternative dokumentation begrænses til at omfatte sporingen (trin 1 i denne fane) fra det sidste gyldige certificeringsled til levering af de af kontrakten omfattede træprodukter eller til anvendelsen i det af kontrakten omfattede byggeri eller anlæg jf. 5.4.</t>
  </si>
  <si>
    <t xml:space="preserve">
Dokumentationen bør i udgangspunktet indeholde:</t>
  </si>
  <si>
    <t xml:space="preserve">
Bed din leverandør beskrive de mekanismer og metoder, der er anvendt i alle led i kæden, som sikrer fysisk adskillelse. Er produkterne opbevaret seperat? Er de specielt markeret? Er de indkøbt til ordre til jer? Hvordan holdes de adskilt under selve produktionen fra andre ikke-certificerede ordrer?
Hvis leverandøren kan dokumentere, at træet har været certificeret på et tidspunkt, kan beskrivelserne begrænses til at omfatte kæden fra det sidste gyldige certificeringsled til levering af de af kontrakten omfattede træprodukter eller til anvendelsen i det af kontrakten omfattede byggeri eller anlæg jf. 5.4. 
Hvis eksempelvis en ikke-certificeret producent et sted i kæden køber FSC-certificerede inputs fra en FSC-certificeret leverandør (og kan dokumentere dette), så behøver man ikke få beskrivelser af mekanismer og metoder fra oprindelseskilden og til og med den certificerede leverandør. I dette tilfælde vil det være nok at få beskrivelser af mekanismer og metoder fra og med den ikke-certificerede producent og til og med leverandøren (til selve leverancen eller anvendelsen af træet i et byggeri eller anlæg).</t>
  </si>
  <si>
    <t xml:space="preserve">
• En redegørelse om de standarder, der gælder for skovdriften i den eller de skove, træet i et givet træprodukt er eller kan være fældet i, herunder med oplysning om, hvordan det er sikret og kontrolleret, at de standarder for bæredygtigt træ, der er fastlagt i denne vejledning, er overholdt i disse skove.</t>
  </si>
  <si>
    <t xml:space="preserve">
Bed leverandøren redegøre for fastsættelsen af den standard, der gælder for træets oprindelse, og hvordan det er sikret og kontrolleret, at standarden lever op til 6.3.1 om "bæredygtigt produceret træ". (Hvordan udformes den givne standard, og hvordan sikres det dermed, at den lever op til kriterierne.)</t>
  </si>
  <si>
    <t xml:space="preserve">
Bed leverandøren redegøre for hvilken standard, der gælder for træets oprindelse, og hvordan det er sikret og kontrolleret, at standarden lever op til 6.3.1 om "bæredygtigt produceret træ". (Hvilken standard er der tale om, og hvordan sikres det, at den er implementeret i den pågældende skov, hvor træet kommer fra.)</t>
  </si>
  <si>
    <t>Links</t>
  </si>
  <si>
    <t>Udfyldt af:</t>
  </si>
  <si>
    <t>Gyldige Claims under FSC/PEFC</t>
  </si>
  <si>
    <t>Gyldige on product-mærker under FSC/PEFC</t>
  </si>
  <si>
    <t xml:space="preserve">Trinvis guide: Sådan tjekker du, at dine indkøb af byggematerialer er FSC-certificerede </t>
  </si>
  <si>
    <t>Projektnavn:</t>
  </si>
  <si>
    <t>Hovedentreprenør:</t>
  </si>
  <si>
    <t>Bygherre:</t>
  </si>
  <si>
    <t>Anvendelse</t>
  </si>
  <si>
    <t>Undergulv</t>
  </si>
  <si>
    <t>50 stk 18 mm krydsfiner 2400 x 1800 mm</t>
  </si>
  <si>
    <t>****Husk, at du skal kunne dokumentere, at den pågældende ordnings logo har været på selve produktet eller på en ubrudt emballage ved modtagelse</t>
  </si>
  <si>
    <t>Du skal specificere og få (skriftlig) bekræftelse fra leverandøren på, at den kan levere produktet som FSC-certificeret.</t>
  </si>
  <si>
    <t>FØR KØBET: Sådan kontrollerer du en virksomheds certifikat og certificerede produkttyper, så du sikrer dig, at du får bestilt et FSC-certificeret produkt</t>
  </si>
  <si>
    <t>EFTER KØBET: Kontrol af dokumentation for FSC-certificerede produkter - Er det leverede produkt FSC certificeret?</t>
  </si>
  <si>
    <t>FØR og EFTER du bestiller og modtager et FSC-certificeret produkt, er der et par ting, som du skal kontrollere.</t>
  </si>
  <si>
    <t xml:space="preserve">Alle FSC-certificerede leverandører har en unik certificeringskode, som findes i en PDF eller trykt udgave af deres certifikat eller på fakturaer og følgesedler fra dem. Formatet er som følger: ABC-COC-123456. </t>
  </si>
  <si>
    <t>Beskrivelse af eller henvisning til de specifikke krav til brug af dokumenterbart bæredygtigt træ projektet er underlagt:</t>
  </si>
  <si>
    <t>2: ER CERTIFIKATET ÆGTE?</t>
  </si>
  <si>
    <t>3: ER CERTIFIKATET UDSTEDT TIL DEN VIRKSOMHED, SOM SÆLGER/SKAL SÆLGE DIG PRODUKTET?</t>
  </si>
  <si>
    <t>4: ER CERTIFIKATET GYLDIGT?</t>
  </si>
  <si>
    <t>5: ER VIRKSOMHEDEN CERTIFICERET TIL DEN PRODUKTTYPE, DU ØNSKER AT KØBE?</t>
  </si>
  <si>
    <t>6: DIN LEVERANDØR KAN I TEORIEN LEVERE DET ØNSKEDE PRODUKT SOM FSC-CERTIFICERET! MEN KAN LEVERANDØREN BEKRÆFTE DETTE?</t>
  </si>
  <si>
    <t>7: INDEHOLDER FØLGESEDLEN / FAKTURAEN FRA LEVERANDØREN DENNES FSC-COC-KODE OG ET FSC-CLAIM?</t>
  </si>
  <si>
    <t>1: HAR DU FÅET FAT I LEVERANDØRENS FSC-COC-KODE?</t>
  </si>
  <si>
    <t xml:space="preserve">
• En redegørelse om, hvordan standarderne for skovdrift er fastlagt i den eller de skove, træet i et givet træprodukt er eller kan være fældet i, herunder med oplysning om, hvordan det er sikret og kontrolleret, at de kriterier for standardfastsættelse for skovdrift, som fremgår af den offentlige indkøbsvejledning til bæredygtigt træs definition af bæredygtigt produceret træ, kriterium 2, er overholdt.</t>
  </si>
  <si>
    <t xml:space="preserve">
• En redegørelse for hvordan det sikres, at evt. genbrugstræ, som bidrager til den angivne andel af bæredygtigt træ, opfylder betingelserne for at kunne regnes som genbrugstræ som defineret i den offentlige indkøbsvejledning til bæredygtigt træ.</t>
  </si>
  <si>
    <t xml:space="preserve">Bed leverandøren redeføre for, hvordan det sikres, at genbrugstræet oprinder fra en eller flere af kilder nedenstående jf. 6.3.2:
1. biprodukter fra træindustrier undtagen primære træindustrier (som primære træindustrier regnes industrier, der oparbejder råtræ),
2. træ, som har været i anvendelse hos en slutbruger, samt
3. drivtømmer.
FSC Recycled-produkter laves af kilder svarende til punkt 1 og 2  og kan dermed betragtes som genbrugsprodukter jf. indkøbsvejledningens definition.
</t>
  </si>
  <si>
    <t>Gode råd til offentlig indkøb af bæredygtigt træ og papir</t>
  </si>
  <si>
    <t xml:space="preserve">
Bed din leverandør beskrive alle led i kæden frem til og med leverandøren, herunder beskrive de enkelte leds håndtering af træet / de træbaserede materialer leddene har håndteret og videresolgt samt transporter. Vær opmærksom på eventuelle outsourcinger fra leddene til eksterne virksomheder/lokationer undervejs. 
Hvis leverandøren kan dokumentere, at træet har været certificeret på et tidspunkt i kæden, kan beskrivelserne begrænses til at omfatte kæden fra det sidste gyldige certificeringsled til levering af de af kontrakten omfattede træprodukter eller til anvendelsen i det af kontrakten omfattede byggeri eller anlæg jf. 5.4. 
Hvis eksempelvis en ikke-certificeret producent et sted i kæden køber FSC-certificerede inputs fra en FSC-certificeret leverandør (og kan dokumentere dette), så behøver man ikke få beskrivelser af leddene fra oprindelseskilden og til og med den certificerede leverandør. I dette tilfælde vil det være nok at få beskrivelser af leddene fra og med den ikke-certificerede producent og til og med leverandøren (til selve leverancen eller anvendelsen af træet i et byggeri eller anlæg).</t>
  </si>
  <si>
    <t xml:space="preserve">
Bed din leverandør dokumentere, at kontrolmekanismerne er implementeret, og at det dermed kan dokumenteres, at dette er tilfældet. Dette kan eksempelvis gøres gennem uafhængig tredjeparts verificering.</t>
  </si>
  <si>
    <t>Dokumentation og kontrol af dokumentation</t>
  </si>
  <si>
    <t>Produkt/materiale (type og kvalitet)</t>
  </si>
  <si>
    <t>Reference</t>
  </si>
  <si>
    <t>Ingen dokumentation***</t>
  </si>
  <si>
    <t>Eksempel</t>
  </si>
  <si>
    <t>Ved mærkning på produkt</t>
  </si>
  <si>
    <t>Opbevaring af dokumentation</t>
  </si>
  <si>
    <t>DOKUMENTATIONTYPE FOR BÆREDYGTIGT TRÆ
Vælg en af de nedenstående dokumentationstyper</t>
  </si>
  <si>
    <t>60 stk</t>
  </si>
  <si>
    <t>Byggeri indvendigt</t>
  </si>
  <si>
    <t>FSC-C123456</t>
  </si>
  <si>
    <t>FSC-on product logo med licens nummer fremgår af hver dørs emballage. Billeder af dør med emballage gemt.</t>
  </si>
  <si>
    <t>Direkte leverandørs certificerings-type*</t>
  </si>
  <si>
    <r>
      <t xml:space="preserve">Alternativ dokumentation 
</t>
    </r>
    <r>
      <rPr>
        <sz val="9"/>
        <rFont val="Arial"/>
        <family val="2"/>
      </rPr>
      <t>(Bruges hvis direkte leverandør ikke er certificeret samt udfyld kolonne Q)**</t>
    </r>
  </si>
  <si>
    <t>Mærket med FSC / PEFC logo****</t>
  </si>
  <si>
    <t>virksomhedstype</t>
  </si>
  <si>
    <t>Biprodukter</t>
  </si>
  <si>
    <t>Producent</t>
  </si>
  <si>
    <t>Post-consumer genbrug</t>
  </si>
  <si>
    <t>Forhandler</t>
  </si>
  <si>
    <t>Ikke certificeret</t>
  </si>
  <si>
    <t>Drivtømmer</t>
  </si>
  <si>
    <t>Producent/forhandler</t>
  </si>
  <si>
    <r>
      <t xml:space="preserve">FSC- eller PEFC- sporbarhedscertifikat*
</t>
    </r>
    <r>
      <rPr>
        <sz val="9"/>
        <rFont val="Arial"/>
        <family val="2"/>
      </rPr>
      <t>(Vælg i dropdown)</t>
    </r>
  </si>
  <si>
    <r>
      <t xml:space="preserve">Mærket med FSC- eller PEFC-logo****
</t>
    </r>
    <r>
      <rPr>
        <sz val="9"/>
        <rFont val="Arial"/>
        <family val="2"/>
      </rPr>
      <t>(Vælg i dropdown)</t>
    </r>
  </si>
  <si>
    <r>
      <t xml:space="preserve">Genbrug**
</t>
    </r>
    <r>
      <rPr>
        <sz val="9"/>
        <rFont val="Arial"/>
        <family val="2"/>
      </rPr>
      <t>(Vælg i dropdown)</t>
    </r>
  </si>
  <si>
    <r>
      <t xml:space="preserve">Alternativ dokumentation**
</t>
    </r>
    <r>
      <rPr>
        <sz val="9"/>
        <rFont val="Arial"/>
        <family val="2"/>
      </rPr>
      <t>(Vælg i dropdown)</t>
    </r>
  </si>
  <si>
    <t>Havnebad</t>
  </si>
  <si>
    <t>3,88 m3</t>
  </si>
  <si>
    <t>150 m2</t>
  </si>
  <si>
    <t>Udførende entreprenør/tømrer</t>
  </si>
  <si>
    <t>Certificeringsclaim 
(vælg i dropdown)</t>
  </si>
  <si>
    <t>Ved certificering af den udførende entreprenør / tømrer</t>
  </si>
  <si>
    <t>Underleverandør</t>
  </si>
  <si>
    <t>Underleverandørs certificeringskode</t>
  </si>
  <si>
    <t>Underleverandørs certificering 
(ved alternativ dokumentation)</t>
  </si>
  <si>
    <t xml:space="preserve">Hansens Tropiske Import </t>
  </si>
  <si>
    <t>ABC-CoC-654321</t>
  </si>
  <si>
    <t>FSC (udfyld kolonne K-M)</t>
  </si>
  <si>
    <t>PEFC (udfyld kolonne K-M)</t>
  </si>
  <si>
    <t>Underleverandør certificeret (udfyld kolonne Q-T)</t>
  </si>
  <si>
    <t>PEFC (Udfyld kolonne N-O)</t>
  </si>
  <si>
    <t>FSC (Udfyld kolonne N-O)</t>
  </si>
  <si>
    <t>Projektmappe - dokumentation, Peters Tømmerfirma, Skurvogn 45, Bernhardt Jensens Blvd, Aarhus Ø</t>
  </si>
  <si>
    <t>Jan Oles Byggeservice A/S</t>
  </si>
  <si>
    <t>18. august - F654321GU</t>
  </si>
  <si>
    <t>20. marts . F34567FD</t>
  </si>
  <si>
    <t>Projektmappe - dokumentation, Jan Oles Byggeservice, Skurvogn 45, Bernhardt Jensens Blvd, Aarhus Ø</t>
  </si>
  <si>
    <t>Dato og nummer på følgeseddel og faktura på materialet</t>
  </si>
  <si>
    <t>Projektmappe - dokumentation, Johns Tømrerfirma A/S, Skurvogn 45, Bernhardt Jensens Blvd, Aarhus Ø</t>
  </si>
  <si>
    <t>Peters Tømrerfirma A/S</t>
  </si>
  <si>
    <t>Johns Tømrerfirma A/S</t>
  </si>
  <si>
    <t>Gyldigt og dækkende certifikat + CoC-nummer og FSC-claim på følgeseddel og faktura fra Peter Tømrerfirma A/S på krydsfiner</t>
  </si>
  <si>
    <t>320 løbende meter terrassebrædder à 4 x 0,12 m i guariuba</t>
  </si>
  <si>
    <t>Døre i massiv egetræ</t>
  </si>
  <si>
    <t>FSC Danmark anbefaler, at du kontakter et certificeringsorgan eller en anden uafhængig tredjepart med de rette kompetencer, hvis du har brug for hjælp til at finde ud af, hvilken form for alternativ dokumenation, du kan acceptere, og konkret vurdering af alternativ dokumentation, hvis du er i tvivl efter at have gået nedenstående trin og gode råd igennem og evt. haft kontakt til FSC Danmark. Find link til liste over mulige certificeringsorganer via fanen Guides og gode råd. FSC Danmark anbefaler desuden altid, at alternativ dokumentation bliver verificeret af en uafhængig tredjepart. 
Husk også, at i tilfælde, hvor I vurderer, at en på anmodning fremlagt dokumentation for opfyldelse af stillede mindstekrav ikke er passende og fyldestgørende, er det er mulig at kræve af leverandøren, at denne får dokumentationen verificeret af en uafhængig tredjepart for leverandørens regning, hvis dette fremgår af udbudsmaterialet (se mere i 5.6 i den offentlige indkøbsvejledning). 
Bemærk også, at I jf. udbudsloven kan afvise et tilbud, hvis de ressourcer, I skal bruge på at vurdere den alternative dokumentation for opfyldelse af mærkekrav i uhensigtsmæssigt omfang overstiger de ressourcer, der er forbundet med at konstatere, at tilbudsgiveren har det krævede mærke. Der er tale om uhensigtsmæssigt omfang, hvis I skal bruge mere end 1 time pr. tilbud, udover hvad I ville have brugt på at konstatere, at tilbudsgiveren havde det krævede mærke.</t>
  </si>
  <si>
    <t>LÆS DENNE VEJLEDNING, FØR DU TAGER DOKUMENTET I BRUG</t>
  </si>
  <si>
    <t>HVAD KAN DU BRUGE DE ENKELTE FANER TIL?</t>
  </si>
  <si>
    <t>Registrering af indkøb og dokumentation</t>
  </si>
  <si>
    <t>CoC-kontrol</t>
  </si>
  <si>
    <t>Alternativ dokumentation</t>
  </si>
  <si>
    <t>Gyldige Claims og mærker</t>
  </si>
  <si>
    <t>Gyldigt og dækkende certifikat + CoC-nummer og FSC-claim på følgeseddel og faktura fra Hansens Tropiske Import A/S på terrassebrædder. Terrassebrædderne leveret blev leveret direkte fra den certificerede leverandør til byggepladsen.</t>
  </si>
  <si>
    <r>
      <t xml:space="preserve">
Fanen </t>
    </r>
    <r>
      <rPr>
        <i/>
        <sz val="10"/>
        <color theme="0"/>
        <rFont val="Arial"/>
      </rPr>
      <t>Registrering af indkøb og dokumentation er dokumentets kernefane.</t>
    </r>
    <r>
      <rPr>
        <sz val="10"/>
        <color theme="0"/>
        <rFont val="Arial"/>
      </rPr>
      <t xml:space="preserve"> 
Det er i denne fane, at du kan registrere indkøb af træbaserede produkter dels med basisinfomationer om leverandører, produkttyper og mængder og dels med informationer om, hvilken form for dokumentation for bæredygtigt træ eller papir, produkterne er leveret med / bliver leveret. Herudover kan du redegøre for uddybende informationer om dokumentationen, hvordan den er kontrolleret, hvor den er opbevaret og referencer til andre dokumenter såsom fakturaer, følgesedler og dokumenter, der påviser og beskriver alternativ dokumentation.
</t>
    </r>
  </si>
  <si>
    <r>
      <t xml:space="preserve">
Fanen </t>
    </r>
    <r>
      <rPr>
        <i/>
        <sz val="10"/>
        <color theme="0"/>
        <rFont val="Arial"/>
      </rPr>
      <t xml:space="preserve">CoC-kontrol </t>
    </r>
    <r>
      <rPr>
        <sz val="10"/>
        <color theme="0"/>
        <rFont val="Arial"/>
      </rPr>
      <t xml:space="preserve">indeholder en trinvis guide til, hvordan du sikrer dig, at indkøb af træbaserede produkter er FSC-certificerede. 
I denne fane er der derfor en guide til FØR KØBET: Sådan kontrollerer du en virksomheds certifikat og certificerede produkttyper, så du sikrer dig, at du får bestilt et FSC-certificeret produkt samt en guide til EFTER KØBET: Kontrol af dokumentation for FSC-certificerede produkter - Er det leverede produkt FSC certificeret?      
</t>
    </r>
  </si>
  <si>
    <r>
      <t xml:space="preserve">
Fanen </t>
    </r>
    <r>
      <rPr>
        <i/>
        <sz val="10"/>
        <color theme="0"/>
        <rFont val="Arial"/>
      </rPr>
      <t xml:space="preserve">Alternativ dokumentation </t>
    </r>
    <r>
      <rPr>
        <sz val="10"/>
        <color theme="0"/>
        <rFont val="Arial"/>
      </rPr>
      <t>indeholder indkøbsvejledningens beskrivelse af kravene til alternativ dokumentation for dokumenterbart bæredygtigt træ og papir herunder genbrugstræ. 
Denne fane er særligt vigtigt, hvis du ikke kan dokumentere bæredygtigt træ og papir via produkters certificeringsstatus og / eller certificeringsmærkning.
Fanen indeholder også FSC Danmarks vejledende anbefalinger og gode råd ifm. alternativ dokumentation.</t>
    </r>
  </si>
  <si>
    <r>
      <t xml:space="preserve">
Fanen</t>
    </r>
    <r>
      <rPr>
        <i/>
        <sz val="10"/>
        <color theme="0"/>
        <rFont val="Arial"/>
      </rPr>
      <t xml:space="preserve"> Guides og gode råd</t>
    </r>
    <r>
      <rPr>
        <sz val="10"/>
        <color theme="0"/>
        <rFont val="Arial"/>
      </rPr>
      <t xml:space="preserve"> indeholder links til en række downloads og hjemmesider, hvor du kan finde nyttig information. 
Der er eksempelvis link til den offentlige indkøbsvejledning, FSC Danmarks guide til brug af FSC's leverandørdatabase og en side med gode råd til brug af miljømærker i udbud.</t>
    </r>
  </si>
  <si>
    <r>
      <t xml:space="preserve">
Fanen </t>
    </r>
    <r>
      <rPr>
        <i/>
        <sz val="10"/>
        <color theme="0"/>
        <rFont val="Arial"/>
      </rPr>
      <t xml:space="preserve">Gyldige Claims og Mærker </t>
    </r>
    <r>
      <rPr>
        <sz val="10"/>
        <color theme="0"/>
        <rFont val="Arial"/>
      </rPr>
      <t xml:space="preserve">viser en oversigt over de certificeringsmærker, der kan findes på produkter eller produktemballager, og som kan dokumentere, at et produkt er certificeret efter det pågældende certificeringsmærke. 
I fanen kan du også finde en oversigt over de certificeringsclaims, som træbaserede produkter kan sælges med på fakturaer og følgesedler, og som dokumenterer, at produkterne er certificerede efter den pågældende certificeringsordning.   </t>
    </r>
  </si>
  <si>
    <t>Din direkte leverandør kan have givet dig sin egen leverandørs FSC-CoC-kode. FSC-sporbarhedskæden er brudt, og du skal derfor indhente alternativ dokumentation jf. kravene i den offentlige indkøbsvejledning (se fanen "Alternativ dokumentation" i dette dokument) fra din leverandør for at sikre, at sporbarheden er intakt ELLER bede din direkte leverandør om at blive FSC-certificeret ELLER finde en anden leverandør.</t>
  </si>
  <si>
    <t>Du har modtaget og købt et FSC-certificeret produkt og har dokumentation herfor!</t>
  </si>
  <si>
    <r>
      <t xml:space="preserve">
Dette dokument kan bruges som et aktivt redskab til at kontrollere dokumentation for og følge op på krav om indkøb af træbaserede produkter fra bæredygtige skove og ansvarlige kilder jf. definitionerne og dokumentationsvejene beskrevet i Naturstyrelsens vejledning </t>
    </r>
    <r>
      <rPr>
        <i/>
        <sz val="11"/>
        <color theme="0"/>
        <rFont val="Arial"/>
        <family val="2"/>
      </rPr>
      <t xml:space="preserve">Sikring af bæredygtigt træ i offentlige aftaler om vareindkøb, tjenesteydelser og bygge og anlægsarbejder. 
</t>
    </r>
    <r>
      <rPr>
        <sz val="11"/>
        <color theme="0"/>
        <rFont val="Arial"/>
        <family val="2"/>
      </rPr>
      <t>Dokumentet kan også bruges som inspiration til eksisterende værktøjer, processer og systemer, der skal sikre kontrol af dokumentation og opfølgning på indkøbskrav. Dokumentet er udviklet til entreprenører, håndværkere, arkitekter, rådgivere og andre aktører involveret i offentlige byggeri-, anlægs- og renoveringsprojekter. Dokumentet kan dog også bruges i forbindelse med private projekter. 
Dokumentet er udviklet af FSC Danmark, det danske kontor for FSC® - certificerings- og mærkningsordningen til træ og papir fra bæredygtige skove og ansvarlige kilder. FSC Danmark har mange års erfaring med rådgivning af indkøbere i indkøb af dokumenterbart bæredygtigt træ og papir og FSC. Dokumentet er udelukkende vejledende, og FSC Danmark påtager sig intet ansvar for indholdet af dokumentet, selvom det er baseret på Naturstyrelsens vejledning. Har du spørgsmål til dokumentet, så skal du i første omgang henvende dig til den organisation / person, som har distribueret det til dig. Alternativt kan du kontakte FSC Danmark.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</si>
</sst>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Calibri"/>
      <family val="2"/>
      <scheme val="minor"/>
    </font>
    <font>
      <b/>
      <sz val="11"/>
      <color theme="1"/>
      <name val="Calibri"/>
      <family val="2"/>
      <scheme val="minor"/>
    </font>
    <font>
      <sz val="11"/>
      <color theme="1"/>
      <name val="Arial"/>
      <family val="2"/>
    </font>
    <font>
      <b/>
      <sz val="11"/>
      <color theme="1"/>
      <name val="Arial"/>
      <family val="2"/>
    </font>
    <font>
      <i/>
      <sz val="11"/>
      <color theme="1"/>
      <name val="Arial"/>
      <family val="2"/>
    </font>
    <font>
      <b/>
      <sz val="11"/>
      <name val="Arial"/>
      <family val="2"/>
    </font>
    <font>
      <b/>
      <sz val="9"/>
      <name val="Arial"/>
      <family val="2"/>
    </font>
    <font>
      <b/>
      <sz val="10"/>
      <name val="Arial"/>
      <family val="2"/>
    </font>
    <font>
      <sz val="9"/>
      <color indexed="12"/>
      <name val="Arial"/>
      <family val="2"/>
    </font>
    <font>
      <i/>
      <sz val="11"/>
      <color theme="1"/>
      <name val="Calibri"/>
      <family val="2"/>
      <scheme val="minor"/>
    </font>
    <font>
      <sz val="11"/>
      <color rgb="FF0070C0"/>
      <name val="Calibri"/>
      <family val="2"/>
      <scheme val="minor"/>
    </font>
    <font>
      <u/>
      <sz val="11"/>
      <color theme="10"/>
      <name val="Calibri"/>
      <family val="2"/>
      <scheme val="minor"/>
    </font>
    <font>
      <u/>
      <sz val="11"/>
      <color theme="11"/>
      <name val="Calibri"/>
      <family val="2"/>
      <scheme val="minor"/>
    </font>
    <font>
      <b/>
      <sz val="16"/>
      <color theme="1"/>
      <name val="Arial"/>
      <family val="2"/>
    </font>
    <font>
      <b/>
      <sz val="11"/>
      <color theme="0"/>
      <name val="Arial"/>
      <family val="2"/>
    </font>
    <font>
      <sz val="11"/>
      <color rgb="FF000000"/>
      <name val="Arial"/>
      <family val="2"/>
    </font>
    <font>
      <b/>
      <sz val="11"/>
      <color theme="1"/>
      <name val="Wingdings"/>
      <family val="2"/>
    </font>
    <font>
      <b/>
      <sz val="11"/>
      <color theme="1"/>
      <name val="Zapf Dingbats"/>
      <family val="2"/>
    </font>
    <font>
      <b/>
      <sz val="16"/>
      <name val="Arial"/>
      <family val="2"/>
    </font>
    <font>
      <b/>
      <sz val="22"/>
      <color theme="1"/>
      <name val="Calibri"/>
      <family val="2"/>
      <scheme val="minor"/>
    </font>
    <font>
      <b/>
      <sz val="14"/>
      <color theme="1"/>
      <name val="Arial"/>
      <family val="2"/>
    </font>
    <font>
      <b/>
      <i/>
      <sz val="11"/>
      <color theme="1"/>
      <name val="Arial"/>
      <family val="2"/>
    </font>
    <font>
      <sz val="11"/>
      <name val="Arial"/>
      <family val="2"/>
    </font>
    <font>
      <u/>
      <sz val="11"/>
      <color theme="10"/>
      <name val="Arial"/>
      <family val="2"/>
    </font>
    <font>
      <b/>
      <sz val="18"/>
      <name val="Arial"/>
      <family val="2"/>
    </font>
    <font>
      <sz val="9"/>
      <name val="Arial"/>
      <family val="2"/>
    </font>
    <font>
      <sz val="11"/>
      <name val="Calibri"/>
      <family val="2"/>
      <scheme val="minor"/>
    </font>
    <font>
      <b/>
      <sz val="9"/>
      <color theme="0"/>
      <name val="Arial"/>
      <family val="2"/>
    </font>
    <font>
      <sz val="9"/>
      <color theme="1" tint="0.14999847407452621"/>
      <name val="Arial"/>
      <family val="2"/>
    </font>
    <font>
      <b/>
      <sz val="20"/>
      <color theme="0"/>
      <name val="Arial"/>
      <family val="2"/>
    </font>
    <font>
      <sz val="11"/>
      <color theme="0"/>
      <name val="Arial"/>
      <family val="2"/>
    </font>
    <font>
      <i/>
      <sz val="11"/>
      <color theme="0"/>
      <name val="Arial"/>
      <family val="2"/>
    </font>
    <font>
      <sz val="10"/>
      <color theme="0"/>
      <name val="Arial"/>
    </font>
    <font>
      <i/>
      <sz val="10"/>
      <color theme="0"/>
      <name val="Arial"/>
    </font>
  </fonts>
  <fills count="10">
    <fill>
      <patternFill patternType="none"/>
    </fill>
    <fill>
      <patternFill patternType="gray125"/>
    </fill>
    <fill>
      <patternFill patternType="solid">
        <fgColor rgb="FF5CAC34"/>
        <bgColor rgb="FF00B050"/>
      </patternFill>
    </fill>
    <fill>
      <patternFill patternType="solid">
        <fgColor rgb="FF5CAC34"/>
        <bgColor indexed="64"/>
      </patternFill>
    </fill>
    <fill>
      <patternFill patternType="solid">
        <fgColor theme="0"/>
        <bgColor indexed="64"/>
      </patternFill>
    </fill>
    <fill>
      <patternFill patternType="solid">
        <fgColor theme="0" tint="-0.14999847407452621"/>
        <bgColor indexed="64"/>
      </patternFill>
    </fill>
    <fill>
      <patternFill patternType="solid">
        <fgColor rgb="FF2B6144"/>
        <bgColor rgb="FF00B050"/>
      </patternFill>
    </fill>
    <fill>
      <patternFill patternType="solid">
        <fgColor rgb="FF2B6144"/>
        <bgColor indexed="64"/>
      </patternFill>
    </fill>
    <fill>
      <patternFill patternType="solid">
        <fgColor rgb="FF6CB744"/>
        <bgColor rgb="FF00B050"/>
      </patternFill>
    </fill>
    <fill>
      <patternFill patternType="solid">
        <fgColor rgb="FF6CB744"/>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medium">
        <color auto="1"/>
      </left>
      <right/>
      <top/>
      <bottom/>
      <diagonal/>
    </border>
    <border>
      <left/>
      <right style="medium">
        <color auto="1"/>
      </right>
      <top/>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s>
  <cellStyleXfs count="7">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cellStyleXfs>
  <cellXfs count="133">
    <xf numFmtId="0" fontId="0" fillId="0" borderId="0" xfId="0"/>
    <xf numFmtId="0" fontId="2" fillId="0" borderId="0" xfId="0" applyFont="1"/>
    <xf numFmtId="0" fontId="3" fillId="0" borderId="0" xfId="0" applyFont="1" applyAlignment="1">
      <alignment wrapText="1"/>
    </xf>
    <xf numFmtId="0" fontId="3" fillId="0" borderId="0" xfId="0" applyFont="1"/>
    <xf numFmtId="0" fontId="2" fillId="0" borderId="0" xfId="0" applyFont="1" applyAlignment="1">
      <alignment wrapText="1"/>
    </xf>
    <xf numFmtId="0" fontId="4" fillId="0" borderId="0" xfId="0" applyFont="1"/>
    <xf numFmtId="0" fontId="5" fillId="0" borderId="0" xfId="0" applyFont="1" applyAlignment="1">
      <alignment horizontal="left" wrapText="1"/>
    </xf>
    <xf numFmtId="0" fontId="7" fillId="0" borderId="0" xfId="0" applyFont="1" applyAlignment="1">
      <alignment horizontal="left" wrapText="1"/>
    </xf>
    <xf numFmtId="0" fontId="8" fillId="0" borderId="1" xfId="0" applyNumberFormat="1" applyFont="1" applyBorder="1" applyAlignment="1">
      <alignment horizontal="left" wrapText="1"/>
    </xf>
    <xf numFmtId="0" fontId="1" fillId="0" borderId="0" xfId="0" applyFont="1" applyAlignment="1">
      <alignment wrapText="1"/>
    </xf>
    <xf numFmtId="0" fontId="5" fillId="0" borderId="1" xfId="0" applyNumberFormat="1" applyFont="1" applyBorder="1" applyAlignment="1">
      <alignment horizontal="left" wrapText="1"/>
    </xf>
    <xf numFmtId="0" fontId="5" fillId="0" borderId="5" xfId="0" applyNumberFormat="1" applyFont="1" applyBorder="1" applyAlignment="1">
      <alignment horizontal="left" wrapText="1"/>
    </xf>
    <xf numFmtId="0" fontId="5" fillId="0" borderId="0" xfId="0" applyNumberFormat="1" applyFont="1" applyBorder="1" applyAlignment="1">
      <alignment horizontal="left" wrapText="1"/>
    </xf>
    <xf numFmtId="0" fontId="0" fillId="0" borderId="0" xfId="0" applyNumberFormat="1" applyBorder="1"/>
    <xf numFmtId="0" fontId="6" fillId="2" borderId="1" xfId="0" applyFont="1" applyFill="1" applyBorder="1" applyAlignment="1">
      <alignment horizontal="center" wrapText="1"/>
    </xf>
    <xf numFmtId="0" fontId="2" fillId="4" borderId="0" xfId="0" applyFont="1" applyFill="1"/>
    <xf numFmtId="0" fontId="0" fillId="4" borderId="0" xfId="0" applyFill="1"/>
    <xf numFmtId="0" fontId="2" fillId="4" borderId="0" xfId="0" applyFont="1" applyFill="1" applyAlignment="1">
      <alignment vertical="center"/>
    </xf>
    <xf numFmtId="0" fontId="3" fillId="4" borderId="0" xfId="0" applyFont="1" applyFill="1" applyAlignment="1">
      <alignment horizontal="center" vertical="center"/>
    </xf>
    <xf numFmtId="0" fontId="2" fillId="4" borderId="0" xfId="0" applyFont="1" applyFill="1" applyAlignment="1">
      <alignment horizontal="center" vertical="center"/>
    </xf>
    <xf numFmtId="0" fontId="4" fillId="4" borderId="0" xfId="0" applyFont="1" applyFill="1" applyAlignment="1">
      <alignment vertical="center" wrapText="1"/>
    </xf>
    <xf numFmtId="0" fontId="4" fillId="4" borderId="0" xfId="0" applyFont="1" applyFill="1" applyAlignment="1">
      <alignment vertical="center"/>
    </xf>
    <xf numFmtId="0" fontId="14" fillId="3" borderId="0" xfId="0" applyFont="1" applyFill="1" applyAlignment="1">
      <alignment horizontal="left" vertical="center" indent="1"/>
    </xf>
    <xf numFmtId="0" fontId="2" fillId="4" borderId="0" xfId="0" applyFont="1" applyFill="1" applyAlignment="1">
      <alignment horizontal="left" vertical="center" wrapText="1" indent="1"/>
    </xf>
    <xf numFmtId="0" fontId="3" fillId="4" borderId="0" xfId="0" applyFont="1" applyFill="1" applyAlignment="1">
      <alignment horizontal="left" vertical="center" wrapText="1" indent="1"/>
    </xf>
    <xf numFmtId="0" fontId="3" fillId="4" borderId="0" xfId="0" applyFont="1" applyFill="1" applyAlignment="1">
      <alignment horizontal="left" vertical="center" indent="1"/>
    </xf>
    <xf numFmtId="0" fontId="14" fillId="3" borderId="0" xfId="0" applyFont="1" applyFill="1" applyAlignment="1">
      <alignment horizontal="left" vertical="center" wrapText="1" indent="1"/>
    </xf>
    <xf numFmtId="0" fontId="2" fillId="4" borderId="0" xfId="0" applyFont="1" applyFill="1" applyAlignment="1">
      <alignment horizontal="left" vertical="center" indent="1"/>
    </xf>
    <xf numFmtId="0" fontId="15" fillId="4" borderId="0" xfId="0" applyFont="1" applyFill="1" applyAlignment="1">
      <alignment horizontal="left" vertical="center" wrapText="1" indent="1"/>
    </xf>
    <xf numFmtId="0" fontId="9" fillId="4" borderId="0" xfId="0" applyFont="1" applyFill="1" applyAlignment="1">
      <alignment vertical="top"/>
    </xf>
    <xf numFmtId="0" fontId="18" fillId="4" borderId="0" xfId="0" applyFont="1" applyFill="1"/>
    <xf numFmtId="0" fontId="2" fillId="0" borderId="0" xfId="0" applyFont="1" applyFill="1" applyAlignment="1">
      <alignment horizontal="left" vertical="top" wrapText="1" indent="1"/>
    </xf>
    <xf numFmtId="0" fontId="2" fillId="0" borderId="0" xfId="0" applyFont="1" applyFill="1" applyAlignment="1">
      <alignment horizontal="left" wrapText="1" indent="1"/>
    </xf>
    <xf numFmtId="0" fontId="20" fillId="0" borderId="0" xfId="0" applyFont="1" applyFill="1" applyAlignment="1">
      <alignment horizontal="left" indent="1"/>
    </xf>
    <xf numFmtId="0" fontId="21" fillId="0" borderId="0" xfId="0" applyFont="1" applyFill="1" applyAlignment="1">
      <alignment horizontal="left" indent="1"/>
    </xf>
    <xf numFmtId="0" fontId="2" fillId="0" borderId="0" xfId="0" applyFont="1" applyAlignment="1">
      <alignment horizontal="left" indent="1"/>
    </xf>
    <xf numFmtId="0" fontId="2" fillId="0" borderId="0" xfId="0" applyFont="1" applyAlignment="1">
      <alignment horizontal="left" vertical="center" wrapText="1" indent="1"/>
    </xf>
    <xf numFmtId="0" fontId="2" fillId="0" borderId="0" xfId="0" applyFont="1" applyAlignment="1">
      <alignment horizontal="left" vertical="center" indent="1"/>
    </xf>
    <xf numFmtId="0" fontId="22" fillId="0" borderId="0" xfId="0" applyFont="1" applyFill="1" applyBorder="1" applyAlignment="1">
      <alignment horizontal="left" vertical="center" wrapText="1" indent="1"/>
    </xf>
    <xf numFmtId="0" fontId="22" fillId="0" borderId="0" xfId="0" applyFont="1" applyFill="1" applyBorder="1" applyAlignment="1">
      <alignment horizontal="left" indent="1"/>
    </xf>
    <xf numFmtId="0" fontId="22" fillId="0" borderId="0" xfId="0" applyFont="1" applyFill="1" applyBorder="1" applyAlignment="1">
      <alignment horizontal="left" vertical="top" wrapText="1" indent="1"/>
    </xf>
    <xf numFmtId="0" fontId="2" fillId="0" borderId="0" xfId="0" applyFont="1" applyFill="1" applyAlignment="1">
      <alignment horizontal="left" vertical="top" indent="1"/>
    </xf>
    <xf numFmtId="0" fontId="22" fillId="0" borderId="0" xfId="0" applyFont="1" applyFill="1" applyBorder="1" applyAlignment="1">
      <alignment horizontal="left" vertical="top" indent="1"/>
    </xf>
    <xf numFmtId="0" fontId="20" fillId="0" borderId="0" xfId="0" applyFont="1" applyFill="1" applyAlignment="1">
      <alignment horizontal="left" vertical="top" wrapText="1" indent="1"/>
    </xf>
    <xf numFmtId="0" fontId="21" fillId="0" borderId="0" xfId="0" applyFont="1" applyFill="1" applyAlignment="1">
      <alignment horizontal="left" vertical="top" wrapText="1" indent="1"/>
    </xf>
    <xf numFmtId="0" fontId="13" fillId="0" borderId="0" xfId="0" applyFont="1" applyAlignment="1">
      <alignment horizontal="left" indent="1"/>
    </xf>
    <xf numFmtId="0" fontId="23" fillId="0" borderId="0" xfId="1" applyFont="1" applyAlignment="1">
      <alignment horizontal="left" vertical="center" wrapText="1" indent="1"/>
    </xf>
    <xf numFmtId="0" fontId="3" fillId="0" borderId="0" xfId="0" applyFont="1" applyAlignment="1">
      <alignment horizontal="left" vertical="center" indent="1"/>
    </xf>
    <xf numFmtId="0" fontId="2" fillId="0" borderId="0" xfId="0" applyFont="1" applyAlignment="1">
      <alignment vertical="center"/>
    </xf>
    <xf numFmtId="0" fontId="0" fillId="0" borderId="0" xfId="0" applyFont="1" applyAlignment="1">
      <alignment vertical="center"/>
    </xf>
    <xf numFmtId="0" fontId="2" fillId="4" borderId="0" xfId="0" applyFont="1" applyFill="1" applyAlignment="1">
      <alignment horizontal="center"/>
    </xf>
    <xf numFmtId="0" fontId="25" fillId="5" borderId="1" xfId="0" applyNumberFormat="1" applyFont="1" applyFill="1" applyBorder="1" applyAlignment="1">
      <alignment horizontal="left" wrapText="1"/>
    </xf>
    <xf numFmtId="0" fontId="26" fillId="0" borderId="0" xfId="0" applyFont="1"/>
    <xf numFmtId="0" fontId="25" fillId="5" borderId="6" xfId="0" applyNumberFormat="1" applyFont="1" applyFill="1" applyBorder="1" applyAlignment="1">
      <alignment horizontal="left" wrapText="1"/>
    </xf>
    <xf numFmtId="0" fontId="27" fillId="6" borderId="0" xfId="0" applyFont="1" applyFill="1" applyBorder="1" applyAlignment="1">
      <alignment horizontal="center" wrapText="1"/>
    </xf>
    <xf numFmtId="0" fontId="25" fillId="5" borderId="11" xfId="0" applyNumberFormat="1" applyFont="1" applyFill="1" applyBorder="1" applyAlignment="1">
      <alignment horizontal="left" wrapText="1"/>
    </xf>
    <xf numFmtId="0" fontId="8" fillId="0" borderId="3" xfId="0" applyNumberFormat="1" applyFont="1" applyBorder="1" applyAlignment="1">
      <alignment horizontal="left" wrapText="1"/>
    </xf>
    <xf numFmtId="0" fontId="5" fillId="0" borderId="3" xfId="0" applyNumberFormat="1" applyFont="1" applyBorder="1" applyAlignment="1">
      <alignment horizontal="left" wrapText="1"/>
    </xf>
    <xf numFmtId="0" fontId="25" fillId="5" borderId="13" xfId="0" applyNumberFormat="1" applyFont="1" applyFill="1" applyBorder="1" applyAlignment="1">
      <alignment horizontal="left" wrapText="1"/>
    </xf>
    <xf numFmtId="0" fontId="8" fillId="0" borderId="12" xfId="0" applyNumberFormat="1" applyFont="1" applyBorder="1" applyAlignment="1">
      <alignment horizontal="left" wrapText="1"/>
    </xf>
    <xf numFmtId="0" fontId="5" fillId="0" borderId="12" xfId="0" applyNumberFormat="1" applyFont="1" applyBorder="1" applyAlignment="1">
      <alignment horizontal="left" wrapText="1"/>
    </xf>
    <xf numFmtId="0" fontId="5" fillId="0" borderId="14" xfId="0" applyNumberFormat="1" applyFont="1" applyBorder="1" applyAlignment="1">
      <alignment horizontal="left" wrapText="1"/>
    </xf>
    <xf numFmtId="0" fontId="5" fillId="0" borderId="10" xfId="0" applyNumberFormat="1" applyFont="1" applyBorder="1" applyAlignment="1">
      <alignment horizontal="left" wrapText="1"/>
    </xf>
    <xf numFmtId="0" fontId="5" fillId="7" borderId="4" xfId="0" applyNumberFormat="1" applyFont="1" applyFill="1" applyBorder="1" applyAlignment="1">
      <alignment horizontal="left" wrapText="1"/>
    </xf>
    <xf numFmtId="0" fontId="0" fillId="7" borderId="4" xfId="0" applyNumberFormat="1" applyFill="1" applyBorder="1"/>
    <xf numFmtId="0" fontId="0" fillId="7" borderId="4" xfId="0" applyFill="1" applyBorder="1"/>
    <xf numFmtId="0" fontId="14" fillId="7" borderId="4" xfId="0" applyNumberFormat="1" applyFont="1" applyFill="1" applyBorder="1" applyAlignment="1">
      <alignment horizontal="left" wrapText="1"/>
    </xf>
    <xf numFmtId="0" fontId="25" fillId="5" borderId="12" xfId="0" applyNumberFormat="1" applyFont="1" applyFill="1" applyBorder="1" applyAlignment="1">
      <alignment horizontal="left" wrapText="1"/>
    </xf>
    <xf numFmtId="0" fontId="25" fillId="5" borderId="3" xfId="0" applyNumberFormat="1" applyFont="1" applyFill="1" applyBorder="1" applyAlignment="1">
      <alignment horizontal="left" wrapText="1"/>
    </xf>
    <xf numFmtId="0" fontId="26" fillId="5" borderId="0" xfId="0" applyFont="1" applyFill="1"/>
    <xf numFmtId="0" fontId="28" fillId="5" borderId="12" xfId="0" applyNumberFormat="1" applyFont="1" applyFill="1" applyBorder="1" applyAlignment="1">
      <alignment horizontal="left" wrapText="1"/>
    </xf>
    <xf numFmtId="0" fontId="25" fillId="5" borderId="9" xfId="0" applyNumberFormat="1" applyFont="1" applyFill="1" applyBorder="1" applyAlignment="1">
      <alignment horizontal="left" wrapText="1"/>
    </xf>
    <xf numFmtId="0" fontId="25" fillId="5" borderId="2" xfId="0" applyNumberFormat="1" applyFont="1" applyFill="1" applyBorder="1" applyAlignment="1">
      <alignment horizontal="left" wrapText="1"/>
    </xf>
    <xf numFmtId="0" fontId="8" fillId="0" borderId="2" xfId="0" applyNumberFormat="1" applyFont="1" applyBorder="1" applyAlignment="1">
      <alignment horizontal="left" wrapText="1"/>
    </xf>
    <xf numFmtId="0" fontId="5" fillId="0" borderId="2" xfId="0" applyNumberFormat="1" applyFont="1" applyBorder="1" applyAlignment="1">
      <alignment horizontal="left" wrapText="1"/>
    </xf>
    <xf numFmtId="0" fontId="5" fillId="0" borderId="7" xfId="0" applyNumberFormat="1" applyFont="1" applyBorder="1" applyAlignment="1">
      <alignment horizontal="left" wrapText="1"/>
    </xf>
    <xf numFmtId="0" fontId="25" fillId="5" borderId="15" xfId="0" applyNumberFormat="1" applyFont="1" applyFill="1" applyBorder="1" applyAlignment="1">
      <alignment horizontal="left" wrapText="1"/>
    </xf>
    <xf numFmtId="0" fontId="25" fillId="5" borderId="16" xfId="0" applyNumberFormat="1" applyFont="1" applyFill="1" applyBorder="1" applyAlignment="1">
      <alignment horizontal="left" wrapText="1"/>
    </xf>
    <xf numFmtId="0" fontId="25" fillId="5" borderId="17" xfId="0" applyNumberFormat="1" applyFont="1" applyFill="1" applyBorder="1" applyAlignment="1">
      <alignment horizontal="left" wrapText="1"/>
    </xf>
    <xf numFmtId="0" fontId="25" fillId="5" borderId="18" xfId="0" applyNumberFormat="1" applyFont="1" applyFill="1" applyBorder="1" applyAlignment="1">
      <alignment horizontal="left" wrapText="1"/>
    </xf>
    <xf numFmtId="0" fontId="8" fillId="0" borderId="17" xfId="0" applyNumberFormat="1" applyFont="1" applyBorder="1" applyAlignment="1">
      <alignment horizontal="left" wrapText="1"/>
    </xf>
    <xf numFmtId="0" fontId="8" fillId="0" borderId="18" xfId="0" applyNumberFormat="1" applyFont="1" applyBorder="1" applyAlignment="1">
      <alignment horizontal="left" wrapText="1"/>
    </xf>
    <xf numFmtId="0" fontId="5" fillId="0" borderId="17" xfId="0" applyNumberFormat="1" applyFont="1" applyBorder="1" applyAlignment="1">
      <alignment horizontal="left" wrapText="1"/>
    </xf>
    <xf numFmtId="0" fontId="5" fillId="0" borderId="18" xfId="0" applyNumberFormat="1" applyFont="1" applyBorder="1" applyAlignment="1">
      <alignment horizontal="left" wrapText="1"/>
    </xf>
    <xf numFmtId="0" fontId="10" fillId="0" borderId="12" xfId="0" applyNumberFormat="1" applyFont="1" applyBorder="1" applyAlignment="1">
      <alignment wrapText="1"/>
    </xf>
    <xf numFmtId="0" fontId="0" fillId="0" borderId="12" xfId="0" applyNumberFormat="1" applyBorder="1"/>
    <xf numFmtId="0" fontId="6" fillId="2" borderId="19" xfId="0" applyFont="1" applyFill="1" applyBorder="1" applyAlignment="1">
      <alignment horizontal="center" wrapText="1"/>
    </xf>
    <xf numFmtId="0" fontId="6" fillId="8" borderId="20" xfId="0" applyFont="1" applyFill="1" applyBorder="1" applyAlignment="1">
      <alignment horizontal="center" wrapText="1"/>
    </xf>
    <xf numFmtId="0" fontId="6" fillId="8" borderId="0" xfId="0" applyFont="1" applyFill="1" applyBorder="1" applyAlignment="1">
      <alignment horizontal="center" wrapText="1"/>
    </xf>
    <xf numFmtId="0" fontId="6" fillId="8" borderId="21" xfId="0" applyFont="1" applyFill="1" applyBorder="1" applyAlignment="1">
      <alignment horizontal="center" wrapText="1"/>
    </xf>
    <xf numFmtId="0" fontId="26" fillId="0" borderId="0" xfId="0" applyFont="1" applyFill="1"/>
    <xf numFmtId="0" fontId="0" fillId="7" borderId="0" xfId="0" applyFill="1"/>
    <xf numFmtId="0" fontId="0" fillId="9" borderId="0" xfId="0" applyFill="1"/>
    <xf numFmtId="0" fontId="0" fillId="0" borderId="0" xfId="0" applyFill="1"/>
    <xf numFmtId="0" fontId="14" fillId="9" borderId="22" xfId="0" applyFont="1" applyFill="1" applyBorder="1" applyAlignment="1">
      <alignment horizontal="center" vertical="center" wrapText="1"/>
    </xf>
    <xf numFmtId="0" fontId="14" fillId="9" borderId="22" xfId="0" applyFont="1" applyFill="1" applyBorder="1" applyAlignment="1">
      <alignment horizontal="center" vertical="center"/>
    </xf>
    <xf numFmtId="0" fontId="29" fillId="7" borderId="0" xfId="0" applyFont="1" applyFill="1" applyAlignment="1">
      <alignment horizontal="center"/>
    </xf>
    <xf numFmtId="0" fontId="29" fillId="9" borderId="0" xfId="0" applyFont="1" applyFill="1" applyAlignment="1">
      <alignment horizontal="center"/>
    </xf>
    <xf numFmtId="0" fontId="29" fillId="0" borderId="0" xfId="0" applyFont="1" applyFill="1" applyAlignment="1">
      <alignment horizontal="center"/>
    </xf>
    <xf numFmtId="0" fontId="32" fillId="9" borderId="23" xfId="0" applyFont="1" applyFill="1" applyBorder="1" applyAlignment="1">
      <alignment horizontal="left" vertical="top" wrapText="1" indent="2"/>
    </xf>
    <xf numFmtId="0" fontId="29" fillId="7" borderId="0" xfId="0" applyFont="1" applyFill="1" applyAlignment="1">
      <alignment horizontal="left"/>
    </xf>
    <xf numFmtId="0" fontId="30" fillId="9" borderId="0" xfId="0" applyFont="1" applyFill="1" applyBorder="1" applyAlignment="1">
      <alignment horizontal="left" vertical="top" wrapText="1" indent="2"/>
    </xf>
    <xf numFmtId="0" fontId="2" fillId="9" borderId="0" xfId="0" applyFont="1" applyFill="1" applyBorder="1" applyAlignment="1">
      <alignment horizontal="left" vertical="top" wrapText="1" indent="2"/>
    </xf>
    <xf numFmtId="0" fontId="29" fillId="7" borderId="0" xfId="0" applyFont="1" applyFill="1" applyAlignment="1">
      <alignment horizontal="left" vertical="center"/>
    </xf>
    <xf numFmtId="0" fontId="22" fillId="0" borderId="2" xfId="0" applyFont="1" applyBorder="1" applyAlignment="1">
      <alignment horizontal="left" vertical="top" wrapText="1"/>
    </xf>
    <xf numFmtId="0" fontId="22" fillId="0" borderId="4" xfId="0" applyFont="1" applyBorder="1" applyAlignment="1">
      <alignment horizontal="left" vertical="top" wrapText="1"/>
    </xf>
    <xf numFmtId="0" fontId="22" fillId="0" borderId="3" xfId="0" applyFont="1" applyBorder="1" applyAlignment="1">
      <alignment horizontal="left" vertical="top" wrapText="1"/>
    </xf>
    <xf numFmtId="0" fontId="5" fillId="0" borderId="0" xfId="0" applyFont="1" applyAlignment="1">
      <alignment horizontal="left" vertical="center" wrapText="1" indent="1"/>
    </xf>
    <xf numFmtId="0" fontId="27" fillId="6" borderId="0" xfId="0" applyFont="1" applyFill="1" applyBorder="1" applyAlignment="1">
      <alignment horizontal="center" wrapText="1"/>
    </xf>
    <xf numFmtId="0" fontId="5" fillId="0" borderId="0" xfId="0" applyFont="1" applyBorder="1" applyAlignment="1">
      <alignment horizontal="left" vertical="center" wrapText="1" indent="1"/>
    </xf>
    <xf numFmtId="0" fontId="22" fillId="0" borderId="2" xfId="0" applyFont="1" applyBorder="1" applyAlignment="1">
      <alignment horizontal="left" vertical="center" wrapText="1"/>
    </xf>
    <xf numFmtId="0" fontId="22" fillId="0" borderId="4" xfId="0" applyFont="1" applyBorder="1" applyAlignment="1">
      <alignment horizontal="left" vertical="center" wrapText="1"/>
    </xf>
    <xf numFmtId="0" fontId="22" fillId="0" borderId="3" xfId="0" applyFont="1" applyBorder="1" applyAlignment="1">
      <alignment horizontal="left" vertical="center" wrapText="1"/>
    </xf>
    <xf numFmtId="0" fontId="27" fillId="7" borderId="0" xfId="0" applyFont="1" applyFill="1" applyBorder="1" applyAlignment="1">
      <alignment horizontal="center" wrapText="1"/>
    </xf>
    <xf numFmtId="0" fontId="24" fillId="0" borderId="0" xfId="0" applyFont="1" applyBorder="1" applyAlignment="1">
      <alignment horizontal="center" wrapText="1"/>
    </xf>
    <xf numFmtId="0" fontId="5" fillId="0" borderId="1" xfId="0" applyFont="1" applyBorder="1" applyAlignment="1">
      <alignment horizontal="left" vertical="center" wrapText="1" indent="1"/>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10" xfId="0" applyFont="1" applyBorder="1" applyAlignment="1">
      <alignment horizontal="left" vertical="center" wrapText="1" inden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13" fillId="4" borderId="0" xfId="0" applyFont="1" applyFill="1" applyAlignment="1">
      <alignment horizontal="center"/>
    </xf>
    <xf numFmtId="0" fontId="13" fillId="4" borderId="0" xfId="0" applyFont="1" applyFill="1" applyAlignment="1">
      <alignment horizontal="center" vertical="center" wrapText="1"/>
    </xf>
    <xf numFmtId="0" fontId="2" fillId="4" borderId="0" xfId="0" applyFont="1" applyFill="1" applyAlignment="1">
      <alignment horizontal="center" vertical="center"/>
    </xf>
    <xf numFmtId="0" fontId="13" fillId="0" borderId="0" xfId="0" applyFont="1" applyAlignment="1">
      <alignment horizontal="center" vertical="center" wrapText="1"/>
    </xf>
    <xf numFmtId="0" fontId="13" fillId="4" borderId="0" xfId="0" applyFont="1" applyFill="1" applyAlignment="1">
      <alignment horizontal="center" vertical="center"/>
    </xf>
    <xf numFmtId="0" fontId="3" fillId="4" borderId="0" xfId="0" applyFont="1" applyFill="1" applyAlignment="1">
      <alignment horizontal="center" vertical="center" wrapText="1"/>
    </xf>
    <xf numFmtId="0" fontId="19" fillId="0" borderId="0" xfId="0" applyFont="1" applyAlignment="1">
      <alignment horizontal="center"/>
    </xf>
  </cellXfs>
  <cellStyles count="7">
    <cellStyle name="Besøgt link" xfId="2" builtinId="9" hidden="1"/>
    <cellStyle name="Besøgt link" xfId="3" builtinId="9" hidden="1"/>
    <cellStyle name="Besøgt link" xfId="4" builtinId="9" hidden="1"/>
    <cellStyle name="Besøgt link" xfId="5" builtinId="9" hidden="1"/>
    <cellStyle name="Besøgt link" xfId="6" builtinId="9" hidden="1"/>
    <cellStyle name="Link" xfId="1" builtinId="8"/>
    <cellStyle name="Normal" xfId="0" builtinId="0"/>
  </cellStyles>
  <dxfs count="13">
    <dxf>
      <font>
        <strike val="0"/>
        <outline val="0"/>
        <shadow val="0"/>
        <u val="none"/>
        <vertAlign val="baseline"/>
        <sz val="11"/>
        <color theme="1"/>
        <name val="Arial"/>
        <scheme val="none"/>
      </font>
      <alignment horizontal="general" vertical="center" textRotation="0" wrapText="0" justifyLastLine="0" shrinkToFit="0"/>
    </dxf>
    <dxf>
      <font>
        <strike val="0"/>
        <outline val="0"/>
        <shadow val="0"/>
        <u val="none"/>
        <vertAlign val="baseline"/>
        <sz val="11"/>
        <color theme="1"/>
        <name val="Arial"/>
        <scheme val="none"/>
      </font>
      <alignment horizontal="general" vertical="center" textRotation="0" wrapText="0" justifyLastLine="0" shrinkToFit="0"/>
    </dxf>
    <dxf>
      <font>
        <strike val="0"/>
        <outline val="0"/>
        <shadow val="0"/>
        <u val="none"/>
        <vertAlign val="baseline"/>
        <sz val="11"/>
        <color theme="1"/>
        <name val="Arial"/>
        <scheme val="none"/>
      </font>
      <alignment horizontal="general" vertical="center" textRotation="0" wrapText="0" justifyLastLine="0" shrinkToFit="0"/>
    </dxf>
    <dxf>
      <font>
        <b val="0"/>
        <i val="0"/>
        <strike val="0"/>
        <condense val="0"/>
        <extend val="0"/>
        <outline val="0"/>
        <shadow val="0"/>
        <u val="none"/>
        <vertAlign val="baseline"/>
        <sz val="11"/>
        <color theme="1"/>
        <name val="Arial"/>
        <scheme val="none"/>
      </font>
      <alignment horizontal="left" vertical="center" wrapText="0" indent="1" justifyLastLine="0" shrinkToFit="0"/>
    </dxf>
    <dxf>
      <font>
        <b val="0"/>
        <i val="0"/>
        <strike val="0"/>
        <condense val="0"/>
        <extend val="0"/>
        <outline val="0"/>
        <shadow val="0"/>
        <u val="none"/>
        <vertAlign val="baseline"/>
        <sz val="11"/>
        <color theme="1"/>
        <name val="Arial"/>
        <scheme val="none"/>
      </font>
      <alignment horizontal="left" vertical="center" wrapText="0" indent="1" justifyLastLine="0" shrinkToFit="0"/>
    </dxf>
    <dxf>
      <font>
        <b/>
        <i val="0"/>
        <strike val="0"/>
        <condense val="0"/>
        <extend val="0"/>
        <outline val="0"/>
        <shadow val="0"/>
        <u val="none"/>
        <vertAlign val="baseline"/>
        <sz val="11"/>
        <color theme="1"/>
        <name val="Arial"/>
        <scheme val="none"/>
      </font>
      <alignment horizontal="left" vertical="center" wrapText="0" indent="1" justifyLastLine="0" shrinkToFit="0"/>
    </dxf>
    <dxf>
      <font>
        <strike val="0"/>
        <outline val="0"/>
        <shadow val="0"/>
        <vertAlign val="baseline"/>
        <name val="Arial"/>
        <scheme val="none"/>
      </font>
      <alignment horizontal="left" vertical="center" textRotation="0" wrapText="1" indent="1" justifyLastLine="0" shrinkToFit="0"/>
    </dxf>
    <dxf>
      <font>
        <strike val="0"/>
        <outline val="0"/>
        <shadow val="0"/>
        <vertAlign val="baseline"/>
        <name val="Arial"/>
        <scheme val="none"/>
      </font>
      <alignment horizontal="left" vertical="center" textRotation="0" wrapText="1" indent="1" justifyLastLine="0" shrinkToFit="0"/>
    </dxf>
    <dxf>
      <font>
        <strike val="0"/>
        <outline val="0"/>
        <shadow val="0"/>
        <vertAlign val="baseline"/>
        <name val="Arial"/>
        <scheme val="none"/>
      </font>
      <alignment horizontal="left" vertical="center" textRotation="0" wrapText="1" indent="1" justifyLastLine="0" shrinkToFit="0"/>
    </dxf>
    <dxf>
      <font>
        <strike val="0"/>
        <outline val="0"/>
        <shadow val="0"/>
        <vertAlign val="baseline"/>
        <name val="Arial"/>
        <scheme val="none"/>
      </font>
      <alignment horizontal="left" vertical="bottom" wrapText="0" indent="1" justifyLastLine="0" shrinkToFit="0"/>
    </dxf>
    <dxf>
      <font>
        <b/>
        <i val="0"/>
        <strike val="0"/>
        <condense val="0"/>
        <extend val="0"/>
        <outline val="0"/>
        <shadow val="0"/>
        <u val="none"/>
        <vertAlign val="baseline"/>
        <sz val="11"/>
        <color rgb="FF00B050"/>
        <name val="Arial"/>
        <scheme val="none"/>
      </font>
      <fill>
        <patternFill patternType="none">
          <fgColor indexed="64"/>
          <bgColor indexed="65"/>
        </patternFill>
      </fill>
      <alignment horizontal="left" vertical="center" textRotation="0" wrapText="1" indent="1" justifyLastLine="0" shrinkToFit="0" readingOrder="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dxf>
    <dxf>
      <font>
        <b/>
        <i val="0"/>
        <strike val="0"/>
        <condense val="0"/>
        <extend val="0"/>
        <outline val="0"/>
        <shadow val="0"/>
        <u val="none"/>
        <vertAlign val="baseline"/>
        <sz val="16"/>
        <color auto="1"/>
        <name val="Arial"/>
        <scheme val="none"/>
      </font>
      <fill>
        <patternFill patternType="solid">
          <fgColor indexed="64"/>
          <bgColor theme="0"/>
        </patternFill>
      </fill>
    </dxf>
  </dxfs>
  <tableStyles count="0" defaultTableStyle="TableStyleMedium2" defaultPivotStyle="PivotStyleLight16"/>
  <colors>
    <mruColors>
      <color rgb="FF6CB744"/>
      <color rgb="FF2B61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1" name="Tabel1" displayName="Tabel1" ref="A3:B17" totalsRowShown="0" headerRowDxfId="12">
  <autoFilter ref="A3:B17"/>
  <tableColumns count="2">
    <tableColumn id="1" name="Henvisninger til den offentlige indkøbsvejledning" dataDxfId="11"/>
    <tableColumn id="2" name="Gode råd fra FSC Danmark / andre kilder" dataDxfId="10"/>
  </tableColumns>
  <tableStyleInfo name="TableStyleLight1" showFirstColumn="0" showLastColumn="0" showRowStripes="1" showColumnStripes="0"/>
</table>
</file>

<file path=xl/tables/table2.xml><?xml version="1.0" encoding="utf-8"?>
<table xmlns="http://schemas.openxmlformats.org/spreadsheetml/2006/main" id="3" name="Tabel3" displayName="Tabel3" ref="A1:B11" totalsRowShown="0" headerRowDxfId="9" dataDxfId="8">
  <autoFilter ref="A1:B11"/>
  <tableColumns count="2">
    <tableColumn id="1" name="Guides og gode råd" dataDxfId="7"/>
    <tableColumn id="2" name="Links" dataDxfId="6"/>
  </tableColumns>
  <tableStyleInfo name="TableStyleLight1" showFirstColumn="0" showLastColumn="0" showRowStripes="1" showColumnStripes="0"/>
</table>
</file>

<file path=xl/tables/table3.xml><?xml version="1.0" encoding="utf-8"?>
<table xmlns="http://schemas.openxmlformats.org/spreadsheetml/2006/main" id="4" name="Tabel4" displayName="Tabel4" ref="A1:A7" totalsRowShown="0" headerRowDxfId="5" dataDxfId="4">
  <autoFilter ref="A1:A7"/>
  <tableColumns count="1">
    <tableColumn id="1" name="Gyldige Claims under FSC/PEFC" dataDxfId="3"/>
  </tableColumns>
  <tableStyleInfo name="TableStyleLight1" showFirstColumn="0" showLastColumn="0" showRowStripes="1" showColumnStripes="0"/>
</table>
</file>

<file path=xl/tables/table4.xml><?xml version="1.0" encoding="utf-8"?>
<table xmlns="http://schemas.openxmlformats.org/spreadsheetml/2006/main" id="5" name="Tabel5" displayName="Tabel5" ref="A10:A14" totalsRowShown="0" headerRowDxfId="2" dataDxfId="1">
  <autoFilter ref="A10:A14"/>
  <tableColumns count="1">
    <tableColumn id="1" name="Gyldige on product-mærker under FSC/PEFC" dataDxfId="0"/>
  </tableColumns>
  <tableStyleInfo name="TableStyleLight1" showFirstColumn="0" showLastColumn="0" showRowStripes="1" showColumnStripes="0"/>
</table>
</file>

<file path=xl/theme/theme1.xml><?xml version="1.0" encoding="utf-8"?>
<a:theme xmlns:a="http://schemas.openxmlformats.org/drawingml/2006/main" name="Kontor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3" Type="http://schemas.openxmlformats.org/officeDocument/2006/relationships/hyperlink" Target="http://www.lesserknowntimberspecies.com/" TargetMode="External"/><Relationship Id="rId2" Type="http://schemas.openxmlformats.org/officeDocument/2006/relationships/hyperlink" Target="https://dk.fsc.org/preview.ofte-stillede-sprgsml-om-offentligt-indkb-af-baeredygtigt-trae-og-papir.a-1422.pdf" TargetMode="External"/><Relationship Id="rId1" Type="http://schemas.openxmlformats.org/officeDocument/2006/relationships/hyperlink" Target="http://nst.dk/media/139222/vejledning-i-baeredygtigt-trae.pdf" TargetMode="External"/><Relationship Id="rId5" Type="http://schemas.openxmlformats.org/officeDocument/2006/relationships/table" Target="../tables/table2.xml"/><Relationship Id="rId4" Type="http://schemas.openxmlformats.org/officeDocument/2006/relationships/hyperlink" Target="https://dk.fsc.org/dk-dk/certificering/certificeringsfirmaer" TargetMode="Externa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K27"/>
  <sheetViews>
    <sheetView tabSelected="1" zoomScale="80" zoomScaleNormal="80" zoomScalePageLayoutView="80" workbookViewId="0">
      <selection activeCell="L12" sqref="L12"/>
    </sheetView>
  </sheetViews>
  <sheetFormatPr defaultColWidth="8.77734375" defaultRowHeight="14.4"/>
  <cols>
    <col min="1" max="1" width="35.77734375" customWidth="1"/>
    <col min="2" max="2" width="39.77734375" customWidth="1"/>
    <col min="3" max="3" width="37.109375" customWidth="1"/>
    <col min="4" max="4" width="36.6640625" customWidth="1"/>
    <col min="5" max="5" width="48.33203125" customWidth="1"/>
    <col min="6" max="6" width="7" customWidth="1"/>
    <col min="7" max="7" width="4" hidden="1" customWidth="1"/>
    <col min="8" max="9" width="9.109375" hidden="1" customWidth="1"/>
    <col min="10" max="10" width="6.33203125" hidden="1" customWidth="1"/>
    <col min="11" max="11" width="9.109375" hidden="1" customWidth="1"/>
  </cols>
  <sheetData>
    <row r="1" spans="1:11" ht="15" customHeight="1">
      <c r="A1" s="100" t="s">
        <v>166</v>
      </c>
      <c r="B1" s="100"/>
      <c r="C1" s="100"/>
      <c r="D1" s="100"/>
      <c r="E1" s="100"/>
      <c r="F1" s="100"/>
      <c r="G1" s="100"/>
      <c r="H1" s="100"/>
      <c r="I1" s="100"/>
      <c r="J1" s="100"/>
      <c r="K1" s="100"/>
    </row>
    <row r="2" spans="1:11" ht="15" customHeight="1">
      <c r="A2" s="100"/>
      <c r="B2" s="100"/>
      <c r="C2" s="100"/>
      <c r="D2" s="100"/>
      <c r="E2" s="100"/>
      <c r="F2" s="100"/>
      <c r="G2" s="100"/>
      <c r="H2" s="100"/>
      <c r="I2" s="100"/>
      <c r="J2" s="100"/>
      <c r="K2" s="100"/>
    </row>
    <row r="3" spans="1:11" ht="15" customHeight="1">
      <c r="A3" s="101" t="s">
        <v>180</v>
      </c>
      <c r="B3" s="102"/>
      <c r="C3" s="102"/>
      <c r="D3" s="102"/>
      <c r="E3" s="102"/>
      <c r="F3" s="102"/>
      <c r="G3" s="102"/>
      <c r="H3" s="102"/>
      <c r="I3" s="102"/>
      <c r="J3" s="102"/>
      <c r="K3" s="102"/>
    </row>
    <row r="4" spans="1:11">
      <c r="A4" s="102"/>
      <c r="B4" s="102"/>
      <c r="C4" s="102"/>
      <c r="D4" s="102"/>
      <c r="E4" s="102"/>
      <c r="F4" s="102"/>
      <c r="G4" s="102"/>
      <c r="H4" s="102"/>
      <c r="I4" s="102"/>
      <c r="J4" s="102"/>
      <c r="K4" s="102"/>
    </row>
    <row r="5" spans="1:11">
      <c r="A5" s="102"/>
      <c r="B5" s="102"/>
      <c r="C5" s="102"/>
      <c r="D5" s="102"/>
      <c r="E5" s="102"/>
      <c r="F5" s="102"/>
      <c r="G5" s="102"/>
      <c r="H5" s="102"/>
      <c r="I5" s="102"/>
      <c r="J5" s="102"/>
      <c r="K5" s="102"/>
    </row>
    <row r="6" spans="1:11">
      <c r="A6" s="102"/>
      <c r="B6" s="102"/>
      <c r="C6" s="102"/>
      <c r="D6" s="102"/>
      <c r="E6" s="102"/>
      <c r="F6" s="102"/>
      <c r="G6" s="102"/>
      <c r="H6" s="102"/>
      <c r="I6" s="102"/>
      <c r="J6" s="102"/>
      <c r="K6" s="102"/>
    </row>
    <row r="7" spans="1:11">
      <c r="A7" s="102"/>
      <c r="B7" s="102"/>
      <c r="C7" s="102"/>
      <c r="D7" s="102"/>
      <c r="E7" s="102"/>
      <c r="F7" s="102"/>
      <c r="G7" s="102"/>
      <c r="H7" s="102"/>
      <c r="I7" s="102"/>
      <c r="J7" s="102"/>
      <c r="K7" s="102"/>
    </row>
    <row r="8" spans="1:11">
      <c r="A8" s="102"/>
      <c r="B8" s="102"/>
      <c r="C8" s="102"/>
      <c r="D8" s="102"/>
      <c r="E8" s="102"/>
      <c r="F8" s="102"/>
      <c r="G8" s="102"/>
      <c r="H8" s="102"/>
      <c r="I8" s="102"/>
      <c r="J8" s="102"/>
      <c r="K8" s="102"/>
    </row>
    <row r="9" spans="1:11">
      <c r="A9" s="102"/>
      <c r="B9" s="102"/>
      <c r="C9" s="102"/>
      <c r="D9" s="102"/>
      <c r="E9" s="102"/>
      <c r="F9" s="102"/>
      <c r="G9" s="102"/>
      <c r="H9" s="102"/>
      <c r="I9" s="102"/>
      <c r="J9" s="102"/>
      <c r="K9" s="102"/>
    </row>
    <row r="10" spans="1:11">
      <c r="A10" s="102"/>
      <c r="B10" s="102"/>
      <c r="C10" s="102"/>
      <c r="D10" s="102"/>
      <c r="E10" s="102"/>
      <c r="F10" s="102"/>
      <c r="G10" s="102"/>
      <c r="H10" s="102"/>
      <c r="I10" s="102"/>
      <c r="J10" s="102"/>
      <c r="K10" s="102"/>
    </row>
    <row r="11" spans="1:11">
      <c r="A11" s="102"/>
      <c r="B11" s="102"/>
      <c r="C11" s="102"/>
      <c r="D11" s="102"/>
      <c r="E11" s="102"/>
      <c r="F11" s="102"/>
      <c r="G11" s="102"/>
      <c r="H11" s="102"/>
      <c r="I11" s="102"/>
      <c r="J11" s="102"/>
      <c r="K11" s="102"/>
    </row>
    <row r="12" spans="1:11" ht="96.75" customHeight="1">
      <c r="A12" s="102"/>
      <c r="B12" s="102"/>
      <c r="C12" s="102"/>
      <c r="D12" s="102"/>
      <c r="E12" s="102"/>
      <c r="F12" s="102"/>
      <c r="G12" s="102"/>
      <c r="H12" s="102"/>
      <c r="I12" s="102"/>
      <c r="J12" s="102"/>
      <c r="K12" s="102"/>
    </row>
    <row r="13" spans="1:11" ht="6" hidden="1" customHeight="1">
      <c r="A13" s="102"/>
      <c r="B13" s="102"/>
      <c r="C13" s="102"/>
      <c r="D13" s="102"/>
      <c r="E13" s="102"/>
      <c r="F13" s="102"/>
      <c r="G13" s="102"/>
      <c r="H13" s="102"/>
      <c r="I13" s="102"/>
      <c r="J13" s="102"/>
      <c r="K13" s="102"/>
    </row>
    <row r="14" spans="1:11" ht="8.25" hidden="1" customHeight="1">
      <c r="A14" s="102"/>
      <c r="B14" s="102"/>
      <c r="C14" s="102"/>
      <c r="D14" s="102"/>
      <c r="E14" s="102"/>
      <c r="F14" s="102"/>
      <c r="G14" s="102"/>
      <c r="H14" s="102"/>
      <c r="I14" s="102"/>
      <c r="J14" s="102"/>
      <c r="K14" s="102"/>
    </row>
    <row r="15" spans="1:11" ht="15" hidden="1" customHeight="1">
      <c r="A15" s="102"/>
      <c r="B15" s="102"/>
      <c r="C15" s="102"/>
      <c r="D15" s="102"/>
      <c r="E15" s="102"/>
      <c r="F15" s="102"/>
      <c r="G15" s="102"/>
      <c r="H15" s="102"/>
      <c r="I15" s="102"/>
      <c r="J15" s="102"/>
      <c r="K15" s="102"/>
    </row>
    <row r="16" spans="1:11" ht="10.5" hidden="1" customHeight="1">
      <c r="A16" s="102"/>
      <c r="B16" s="102"/>
      <c r="C16" s="102"/>
      <c r="D16" s="102"/>
      <c r="E16" s="102"/>
      <c r="F16" s="102"/>
      <c r="G16" s="102"/>
      <c r="H16" s="102"/>
      <c r="I16" s="102"/>
      <c r="J16" s="102"/>
      <c r="K16" s="102"/>
    </row>
    <row r="17" spans="1:635" ht="2.25" hidden="1" customHeight="1">
      <c r="A17" s="102"/>
      <c r="B17" s="102"/>
      <c r="C17" s="102"/>
      <c r="D17" s="102"/>
      <c r="E17" s="102"/>
      <c r="F17" s="102"/>
      <c r="G17" s="102"/>
      <c r="H17" s="102"/>
      <c r="I17" s="102"/>
      <c r="J17" s="102"/>
      <c r="K17" s="102"/>
    </row>
    <row r="18" spans="1:635" ht="15" hidden="1" customHeight="1">
      <c r="A18" s="102"/>
      <c r="B18" s="102"/>
      <c r="C18" s="102"/>
      <c r="D18" s="102"/>
      <c r="E18" s="102"/>
      <c r="F18" s="102"/>
      <c r="G18" s="102"/>
      <c r="H18" s="102"/>
      <c r="I18" s="102"/>
      <c r="J18" s="102"/>
      <c r="K18" s="102"/>
    </row>
    <row r="19" spans="1:635" ht="15" hidden="1" customHeight="1">
      <c r="A19" s="102"/>
      <c r="B19" s="102"/>
      <c r="C19" s="102"/>
      <c r="D19" s="102"/>
      <c r="E19" s="102"/>
      <c r="F19" s="102"/>
      <c r="G19" s="102"/>
      <c r="H19" s="102"/>
      <c r="I19" s="102"/>
      <c r="J19" s="102"/>
      <c r="K19" s="102"/>
    </row>
    <row r="20" spans="1:635">
      <c r="A20" s="1"/>
      <c r="B20" s="1"/>
      <c r="C20" s="1"/>
      <c r="D20" s="1"/>
      <c r="E20" s="1"/>
      <c r="F20" s="1"/>
      <c r="G20" s="1"/>
      <c r="H20" s="1"/>
      <c r="I20" s="1"/>
      <c r="J20" s="1"/>
      <c r="K20" s="1"/>
    </row>
    <row r="21" spans="1:635">
      <c r="A21" s="1"/>
      <c r="B21" s="1"/>
      <c r="C21" s="1"/>
      <c r="D21" s="1"/>
      <c r="E21" s="1"/>
      <c r="F21" s="1"/>
      <c r="G21" s="1"/>
      <c r="H21" s="1"/>
      <c r="I21" s="1"/>
      <c r="J21" s="1"/>
      <c r="K21" s="1"/>
    </row>
    <row r="22" spans="1:635" ht="15" customHeight="1">
      <c r="A22" s="103" t="s">
        <v>167</v>
      </c>
      <c r="B22" s="103"/>
      <c r="C22" s="103"/>
      <c r="D22" s="103"/>
      <c r="E22" s="103"/>
      <c r="F22" s="103"/>
      <c r="G22" s="103"/>
      <c r="H22" s="103"/>
      <c r="I22" s="103"/>
      <c r="J22" s="103"/>
      <c r="K22" s="103"/>
    </row>
    <row r="23" spans="1:635" ht="24" customHeight="1">
      <c r="A23" s="103"/>
      <c r="B23" s="103"/>
      <c r="C23" s="103"/>
      <c r="D23" s="103"/>
      <c r="E23" s="103"/>
      <c r="F23" s="103"/>
      <c r="G23" s="103"/>
      <c r="H23" s="103"/>
      <c r="I23" s="103"/>
      <c r="J23" s="103"/>
      <c r="K23" s="103"/>
    </row>
    <row r="24" spans="1:635" s="92" customFormat="1" ht="15" thickBot="1">
      <c r="A24" s="91"/>
      <c r="B24" s="91"/>
      <c r="C24" s="91"/>
      <c r="D24" s="91"/>
      <c r="E24" s="91"/>
      <c r="F24" s="91"/>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c r="BD24" s="93"/>
      <c r="BE24" s="93"/>
      <c r="BF24" s="93"/>
      <c r="BG24" s="93"/>
      <c r="BH24" s="93"/>
      <c r="BI24" s="93"/>
      <c r="BJ24" s="93"/>
      <c r="BK24" s="93"/>
      <c r="BL24" s="93"/>
      <c r="BM24" s="93"/>
      <c r="BN24" s="93"/>
      <c r="BO24" s="93"/>
      <c r="BP24" s="93"/>
      <c r="BQ24" s="93"/>
      <c r="BR24" s="93"/>
      <c r="BS24" s="93"/>
      <c r="BT24" s="93"/>
      <c r="BU24" s="93"/>
      <c r="BV24" s="93"/>
      <c r="BW24" s="93"/>
      <c r="BX24" s="93"/>
      <c r="BY24" s="93"/>
      <c r="BZ24" s="93"/>
      <c r="CA24" s="93"/>
      <c r="CB24" s="93"/>
      <c r="CC24" s="93"/>
      <c r="CD24" s="93"/>
      <c r="CE24" s="93"/>
      <c r="CF24" s="93"/>
      <c r="CG24" s="93"/>
      <c r="CH24" s="93"/>
      <c r="CI24" s="93"/>
      <c r="CJ24" s="93"/>
      <c r="CK24" s="93"/>
      <c r="CL24" s="93"/>
      <c r="CM24" s="93"/>
      <c r="CN24" s="93"/>
      <c r="CO24" s="93"/>
      <c r="CP24" s="93"/>
      <c r="CQ24" s="93"/>
      <c r="CR24" s="93"/>
      <c r="CS24" s="93"/>
      <c r="CT24" s="93"/>
      <c r="CU24" s="93"/>
      <c r="CV24" s="93"/>
      <c r="CW24" s="93"/>
      <c r="CX24" s="93"/>
      <c r="CY24" s="93"/>
      <c r="CZ24" s="93"/>
      <c r="DA24" s="93"/>
      <c r="DB24" s="93"/>
      <c r="DC24" s="93"/>
      <c r="DD24" s="93"/>
      <c r="DE24" s="93"/>
      <c r="DF24" s="93"/>
      <c r="DG24" s="93"/>
      <c r="DH24" s="93"/>
      <c r="DI24" s="93"/>
      <c r="DJ24" s="93"/>
      <c r="DK24" s="93"/>
      <c r="DL24" s="93"/>
      <c r="DM24" s="93"/>
      <c r="DN24" s="93"/>
      <c r="DO24" s="93"/>
      <c r="DP24" s="93"/>
      <c r="DQ24" s="93"/>
      <c r="DR24" s="93"/>
      <c r="DS24" s="93"/>
      <c r="DT24" s="93"/>
      <c r="DU24" s="93"/>
      <c r="DV24" s="93"/>
      <c r="DW24" s="93"/>
      <c r="DX24" s="93"/>
      <c r="DY24" s="93"/>
      <c r="DZ24" s="93"/>
      <c r="EA24" s="93"/>
      <c r="EB24" s="93"/>
      <c r="EC24" s="93"/>
      <c r="ED24" s="93"/>
      <c r="EE24" s="93"/>
      <c r="EF24" s="93"/>
      <c r="EG24" s="93"/>
      <c r="EH24" s="93"/>
      <c r="EI24" s="93"/>
      <c r="EJ24" s="93"/>
      <c r="EK24" s="93"/>
      <c r="EL24" s="93"/>
      <c r="EM24" s="93"/>
      <c r="EN24" s="93"/>
      <c r="EO24" s="93"/>
      <c r="EP24" s="93"/>
      <c r="EQ24" s="93"/>
      <c r="ER24" s="93"/>
      <c r="ES24" s="93"/>
      <c r="ET24" s="93"/>
      <c r="EU24" s="93"/>
      <c r="EV24" s="93"/>
      <c r="EW24" s="93"/>
      <c r="EX24" s="93"/>
      <c r="EY24" s="93"/>
      <c r="EZ24" s="93"/>
      <c r="FA24" s="93"/>
      <c r="FB24" s="93"/>
      <c r="FC24" s="93"/>
      <c r="FD24" s="93"/>
      <c r="FE24" s="93"/>
      <c r="FF24" s="93"/>
      <c r="FG24" s="93"/>
      <c r="FH24" s="93"/>
      <c r="FI24" s="93"/>
      <c r="FJ24" s="93"/>
      <c r="FK24" s="93"/>
      <c r="FL24" s="93"/>
      <c r="FM24" s="93"/>
      <c r="FN24" s="93"/>
      <c r="FO24" s="93"/>
      <c r="FP24" s="93"/>
      <c r="FQ24" s="93"/>
      <c r="FR24" s="93"/>
      <c r="FS24" s="93"/>
      <c r="FT24" s="93"/>
      <c r="FU24" s="93"/>
      <c r="FV24" s="93"/>
      <c r="FW24" s="93"/>
      <c r="FX24" s="93"/>
      <c r="FY24" s="93"/>
      <c r="FZ24" s="93"/>
      <c r="GA24" s="93"/>
      <c r="GB24" s="93"/>
      <c r="GC24" s="93"/>
      <c r="GD24" s="93"/>
      <c r="GE24" s="93"/>
      <c r="GF24" s="93"/>
      <c r="GG24" s="93"/>
      <c r="GH24" s="93"/>
      <c r="GI24" s="93"/>
      <c r="GJ24" s="93"/>
      <c r="GK24" s="93"/>
      <c r="GL24" s="93"/>
      <c r="GM24" s="93"/>
      <c r="GN24" s="93"/>
      <c r="GO24" s="93"/>
      <c r="GP24" s="93"/>
      <c r="GQ24" s="93"/>
      <c r="GR24" s="93"/>
      <c r="GS24" s="93"/>
      <c r="GT24" s="93"/>
      <c r="GU24" s="93"/>
      <c r="GV24" s="93"/>
      <c r="GW24" s="93"/>
      <c r="GX24" s="93"/>
      <c r="GY24" s="93"/>
      <c r="GZ24" s="93"/>
      <c r="HA24" s="93"/>
      <c r="HB24" s="93"/>
      <c r="HC24" s="93"/>
      <c r="HD24" s="93"/>
      <c r="HE24" s="93"/>
      <c r="HF24" s="93"/>
      <c r="HG24" s="93"/>
      <c r="HH24" s="93"/>
      <c r="HI24" s="93"/>
      <c r="HJ24" s="93"/>
      <c r="HK24" s="93"/>
      <c r="HL24" s="93"/>
      <c r="HM24" s="93"/>
      <c r="HN24" s="93"/>
      <c r="HO24" s="93"/>
      <c r="HP24" s="93"/>
      <c r="HQ24" s="93"/>
      <c r="HR24" s="93"/>
      <c r="HS24" s="93"/>
      <c r="HT24" s="93"/>
      <c r="HU24" s="93"/>
      <c r="HV24" s="93"/>
      <c r="HW24" s="93"/>
      <c r="HX24" s="93"/>
      <c r="HY24" s="93"/>
      <c r="HZ24" s="93"/>
      <c r="IA24" s="93"/>
      <c r="IB24" s="93"/>
      <c r="IC24" s="93"/>
      <c r="ID24" s="93"/>
      <c r="IE24" s="93"/>
      <c r="IF24" s="93"/>
      <c r="IG24" s="93"/>
      <c r="IH24" s="93"/>
      <c r="II24" s="93"/>
      <c r="IJ24" s="93"/>
      <c r="IK24" s="93"/>
      <c r="IL24" s="93"/>
      <c r="IM24" s="93"/>
      <c r="IN24" s="93"/>
      <c r="IO24" s="93"/>
      <c r="IP24" s="93"/>
      <c r="IQ24" s="93"/>
      <c r="IR24" s="93"/>
      <c r="IS24" s="93"/>
      <c r="IT24" s="93"/>
      <c r="IU24" s="93"/>
      <c r="IV24" s="93"/>
      <c r="IW24" s="93"/>
      <c r="IX24" s="93"/>
      <c r="IY24" s="93"/>
      <c r="IZ24" s="93"/>
      <c r="JA24" s="93"/>
      <c r="JB24" s="93"/>
      <c r="JC24" s="93"/>
      <c r="JD24" s="93"/>
      <c r="JE24" s="93"/>
      <c r="JF24" s="93"/>
      <c r="JG24" s="93"/>
      <c r="JH24" s="93"/>
      <c r="JI24" s="93"/>
      <c r="JJ24" s="93"/>
      <c r="JK24" s="93"/>
      <c r="JL24" s="93"/>
      <c r="JM24" s="93"/>
      <c r="JN24" s="93"/>
      <c r="JO24" s="93"/>
      <c r="JP24" s="93"/>
      <c r="JQ24" s="93"/>
      <c r="JR24" s="93"/>
      <c r="JS24" s="93"/>
      <c r="JT24" s="93"/>
      <c r="JU24" s="93"/>
      <c r="JV24" s="93"/>
      <c r="JW24" s="93"/>
      <c r="JX24" s="93"/>
      <c r="JY24" s="93"/>
      <c r="JZ24" s="93"/>
      <c r="KA24" s="93"/>
      <c r="KB24" s="93"/>
      <c r="KC24" s="93"/>
      <c r="KD24" s="93"/>
      <c r="KE24" s="93"/>
      <c r="KF24" s="93"/>
      <c r="KG24" s="93"/>
      <c r="KH24" s="93"/>
      <c r="KI24" s="93"/>
      <c r="KJ24" s="93"/>
      <c r="KK24" s="93"/>
      <c r="KL24" s="93"/>
      <c r="KM24" s="93"/>
      <c r="KN24" s="93"/>
      <c r="KO24" s="93"/>
      <c r="KP24" s="93"/>
      <c r="KQ24" s="93"/>
      <c r="KR24" s="93"/>
      <c r="KS24" s="93"/>
      <c r="KT24" s="93"/>
      <c r="KU24" s="93"/>
      <c r="KV24" s="93"/>
      <c r="KW24" s="93"/>
      <c r="KX24" s="93"/>
      <c r="KY24" s="93"/>
      <c r="KZ24" s="93"/>
      <c r="LA24" s="93"/>
      <c r="LB24" s="93"/>
      <c r="LC24" s="93"/>
      <c r="LD24" s="93"/>
      <c r="LE24" s="93"/>
      <c r="LF24" s="93"/>
      <c r="LG24" s="93"/>
      <c r="LH24" s="93"/>
      <c r="LI24" s="93"/>
      <c r="LJ24" s="93"/>
      <c r="LK24" s="93"/>
      <c r="LL24" s="93"/>
      <c r="LM24" s="93"/>
      <c r="LN24" s="93"/>
      <c r="LO24" s="93"/>
      <c r="LP24" s="93"/>
      <c r="LQ24" s="93"/>
      <c r="LR24" s="93"/>
      <c r="LS24" s="93"/>
      <c r="LT24" s="93"/>
      <c r="LU24" s="93"/>
      <c r="LV24" s="93"/>
      <c r="LW24" s="93"/>
      <c r="LX24" s="93"/>
      <c r="LY24" s="93"/>
      <c r="LZ24" s="93"/>
      <c r="MA24" s="93"/>
      <c r="MB24" s="93"/>
      <c r="MC24" s="93"/>
      <c r="MD24" s="93"/>
      <c r="ME24" s="93"/>
      <c r="MF24" s="93"/>
      <c r="MG24" s="93"/>
      <c r="MH24" s="93"/>
      <c r="MI24" s="93"/>
      <c r="MJ24" s="93"/>
      <c r="MK24" s="93"/>
      <c r="ML24" s="93"/>
      <c r="MM24" s="93"/>
      <c r="MN24" s="93"/>
      <c r="MO24" s="93"/>
      <c r="MP24" s="93"/>
      <c r="MQ24" s="93"/>
      <c r="MR24" s="93"/>
      <c r="MS24" s="93"/>
      <c r="MT24" s="93"/>
      <c r="MU24" s="93"/>
      <c r="MV24" s="93"/>
      <c r="MW24" s="93"/>
      <c r="MX24" s="93"/>
      <c r="MY24" s="93"/>
      <c r="MZ24" s="93"/>
      <c r="NA24" s="93"/>
      <c r="NB24" s="93"/>
      <c r="NC24" s="93"/>
      <c r="ND24" s="93"/>
      <c r="NE24" s="93"/>
      <c r="NF24" s="93"/>
      <c r="NG24" s="93"/>
      <c r="NH24" s="93"/>
      <c r="NI24" s="93"/>
      <c r="NJ24" s="93"/>
      <c r="NK24" s="93"/>
      <c r="NL24" s="93"/>
      <c r="NM24" s="93"/>
      <c r="NN24" s="93"/>
      <c r="NO24" s="93"/>
      <c r="NP24" s="93"/>
      <c r="NQ24" s="93"/>
      <c r="NR24" s="93"/>
      <c r="NS24" s="93"/>
      <c r="NT24" s="93"/>
      <c r="NU24" s="93"/>
      <c r="NV24" s="93"/>
      <c r="NW24" s="93"/>
      <c r="NX24" s="93"/>
      <c r="NY24" s="93"/>
      <c r="NZ24" s="93"/>
      <c r="OA24" s="93"/>
      <c r="OB24" s="93"/>
      <c r="OC24" s="93"/>
      <c r="OD24" s="93"/>
      <c r="OE24" s="93"/>
      <c r="OF24" s="93"/>
      <c r="OG24" s="93"/>
      <c r="OH24" s="93"/>
      <c r="OI24" s="93"/>
      <c r="OJ24" s="93"/>
      <c r="OK24" s="93"/>
      <c r="OL24" s="93"/>
      <c r="OM24" s="93"/>
      <c r="ON24" s="93"/>
      <c r="OO24" s="93"/>
      <c r="OP24" s="93"/>
      <c r="OQ24" s="93"/>
      <c r="OR24" s="93"/>
      <c r="OS24" s="93"/>
      <c r="OT24" s="93"/>
      <c r="OU24" s="93"/>
      <c r="OV24" s="93"/>
      <c r="OW24" s="93"/>
      <c r="OX24" s="93"/>
      <c r="OY24" s="93"/>
      <c r="OZ24" s="93"/>
      <c r="PA24" s="93"/>
      <c r="PB24" s="93"/>
      <c r="PC24" s="93"/>
      <c r="PD24" s="93"/>
      <c r="PE24" s="93"/>
      <c r="PF24" s="93"/>
      <c r="PG24" s="93"/>
      <c r="PH24" s="93"/>
      <c r="PI24" s="93"/>
      <c r="PJ24" s="93"/>
      <c r="PK24" s="93"/>
      <c r="PL24" s="93"/>
      <c r="PM24" s="93"/>
      <c r="PN24" s="93"/>
      <c r="PO24" s="93"/>
      <c r="PP24" s="93"/>
      <c r="PQ24" s="93"/>
      <c r="PR24" s="93"/>
      <c r="PS24" s="93"/>
      <c r="PT24" s="93"/>
      <c r="PU24" s="93"/>
      <c r="PV24" s="93"/>
      <c r="PW24" s="93"/>
      <c r="PX24" s="93"/>
      <c r="PY24" s="93"/>
      <c r="PZ24" s="93"/>
      <c r="QA24" s="93"/>
      <c r="QB24" s="93"/>
      <c r="QC24" s="93"/>
      <c r="QD24" s="93"/>
      <c r="QE24" s="93"/>
      <c r="QF24" s="93"/>
      <c r="QG24" s="93"/>
      <c r="QH24" s="93"/>
      <c r="QI24" s="93"/>
      <c r="QJ24" s="93"/>
      <c r="QK24" s="93"/>
      <c r="QL24" s="93"/>
      <c r="QM24" s="93"/>
      <c r="QN24" s="93"/>
      <c r="QO24" s="93"/>
      <c r="QP24" s="93"/>
      <c r="QQ24" s="93"/>
      <c r="QR24" s="93"/>
      <c r="QS24" s="93"/>
      <c r="QT24" s="93"/>
      <c r="QU24" s="93"/>
      <c r="QV24" s="93"/>
      <c r="QW24" s="93"/>
      <c r="QX24" s="93"/>
      <c r="QY24" s="93"/>
      <c r="QZ24" s="93"/>
      <c r="RA24" s="93"/>
      <c r="RB24" s="93"/>
      <c r="RC24" s="93"/>
      <c r="RD24" s="93"/>
      <c r="RE24" s="93"/>
      <c r="RF24" s="93"/>
      <c r="RG24" s="93"/>
      <c r="RH24" s="93"/>
      <c r="RI24" s="93"/>
      <c r="RJ24" s="93"/>
      <c r="RK24" s="93"/>
      <c r="RL24" s="93"/>
      <c r="RM24" s="93"/>
      <c r="RN24" s="93"/>
      <c r="RO24" s="93"/>
      <c r="RP24" s="93"/>
      <c r="RQ24" s="93"/>
      <c r="RR24" s="93"/>
      <c r="RS24" s="93"/>
      <c r="RT24" s="93"/>
      <c r="RU24" s="93"/>
      <c r="RV24" s="93"/>
      <c r="RW24" s="93"/>
      <c r="RX24" s="93"/>
      <c r="RY24" s="93"/>
      <c r="RZ24" s="93"/>
      <c r="SA24" s="93"/>
      <c r="SB24" s="93"/>
      <c r="SC24" s="93"/>
      <c r="SD24" s="93"/>
      <c r="SE24" s="93"/>
      <c r="SF24" s="93"/>
      <c r="SG24" s="93"/>
      <c r="SH24" s="93"/>
      <c r="SI24" s="93"/>
      <c r="SJ24" s="93"/>
      <c r="SK24" s="93"/>
      <c r="SL24" s="93"/>
      <c r="SM24" s="93"/>
      <c r="SN24" s="93"/>
      <c r="SO24" s="93"/>
      <c r="SP24" s="93"/>
      <c r="SQ24" s="93"/>
      <c r="SR24" s="93"/>
      <c r="SS24" s="93"/>
      <c r="ST24" s="93"/>
      <c r="SU24" s="93"/>
      <c r="SV24" s="93"/>
      <c r="SW24" s="93"/>
      <c r="SX24" s="93"/>
      <c r="SY24" s="93"/>
      <c r="SZ24" s="93"/>
      <c r="TA24" s="93"/>
      <c r="TB24" s="93"/>
      <c r="TC24" s="93"/>
      <c r="TD24" s="93"/>
      <c r="TE24" s="93"/>
      <c r="TF24" s="93"/>
      <c r="TG24" s="93"/>
      <c r="TH24" s="93"/>
      <c r="TI24" s="93"/>
      <c r="TJ24" s="93"/>
      <c r="TK24" s="93"/>
      <c r="TL24" s="93"/>
      <c r="TM24" s="93"/>
      <c r="TN24" s="93"/>
      <c r="TO24" s="93"/>
      <c r="TP24" s="93"/>
      <c r="TQ24" s="93"/>
      <c r="TR24" s="93"/>
      <c r="TS24" s="93"/>
      <c r="TT24" s="93"/>
      <c r="TU24" s="93"/>
      <c r="TV24" s="93"/>
      <c r="TW24" s="93"/>
      <c r="TX24" s="93"/>
      <c r="TY24" s="93"/>
      <c r="TZ24" s="93"/>
      <c r="UA24" s="93"/>
      <c r="UB24" s="93"/>
      <c r="UC24" s="93"/>
      <c r="UD24" s="93"/>
      <c r="UE24" s="93"/>
      <c r="UF24" s="93"/>
      <c r="UG24" s="93"/>
      <c r="UH24" s="93"/>
      <c r="UI24" s="93"/>
      <c r="UJ24" s="93"/>
      <c r="UK24" s="93"/>
      <c r="UL24" s="93"/>
      <c r="UM24" s="93"/>
      <c r="UN24" s="93"/>
      <c r="UO24" s="93"/>
      <c r="UP24" s="93"/>
      <c r="UQ24" s="93"/>
      <c r="UR24" s="93"/>
      <c r="US24" s="93"/>
      <c r="UT24" s="93"/>
      <c r="UU24" s="93"/>
      <c r="UV24" s="93"/>
      <c r="UW24" s="93"/>
      <c r="UX24" s="93"/>
      <c r="UY24" s="93"/>
      <c r="UZ24" s="93"/>
      <c r="VA24" s="93"/>
      <c r="VB24" s="93"/>
      <c r="VC24" s="93"/>
      <c r="VD24" s="93"/>
      <c r="VE24" s="93"/>
      <c r="VF24" s="93"/>
      <c r="VG24" s="93"/>
      <c r="VH24" s="93"/>
      <c r="VI24" s="93"/>
      <c r="VJ24" s="93"/>
      <c r="VK24" s="93"/>
      <c r="VL24" s="93"/>
      <c r="VM24" s="93"/>
      <c r="VN24" s="93"/>
      <c r="VO24" s="93"/>
      <c r="VP24" s="93"/>
      <c r="VQ24" s="93"/>
      <c r="VR24" s="93"/>
      <c r="VS24" s="93"/>
      <c r="VT24" s="93"/>
      <c r="VU24" s="93"/>
      <c r="VV24" s="93"/>
      <c r="VW24" s="93"/>
      <c r="VX24" s="93"/>
      <c r="VY24" s="93"/>
      <c r="VZ24" s="93"/>
      <c r="WA24" s="93"/>
      <c r="WB24" s="93"/>
      <c r="WC24" s="93"/>
      <c r="WD24" s="93"/>
      <c r="WE24" s="93"/>
      <c r="WF24" s="93"/>
      <c r="WG24" s="93"/>
      <c r="WH24" s="93"/>
      <c r="WI24" s="93"/>
      <c r="WJ24" s="93"/>
      <c r="WK24" s="93"/>
      <c r="WL24" s="93"/>
      <c r="WM24" s="93"/>
      <c r="WN24" s="93"/>
      <c r="WO24" s="93"/>
      <c r="WP24" s="93"/>
      <c r="WQ24" s="93"/>
      <c r="WR24" s="93"/>
      <c r="WS24" s="93"/>
      <c r="WT24" s="93"/>
      <c r="WU24" s="93"/>
      <c r="WV24" s="93"/>
      <c r="WW24" s="93"/>
      <c r="WX24" s="93"/>
      <c r="WY24" s="93"/>
      <c r="WZ24" s="93"/>
      <c r="XA24" s="93"/>
      <c r="XB24" s="93"/>
      <c r="XC24" s="93"/>
      <c r="XD24" s="93"/>
      <c r="XE24" s="93"/>
      <c r="XF24" s="93"/>
      <c r="XG24" s="93"/>
      <c r="XH24" s="93"/>
      <c r="XI24" s="93"/>
      <c r="XJ24" s="93"/>
      <c r="XK24" s="93"/>
    </row>
    <row r="25" spans="1:635" ht="53.25" customHeight="1" thickBot="1">
      <c r="A25" s="94" t="s">
        <v>168</v>
      </c>
      <c r="B25" s="95" t="s">
        <v>169</v>
      </c>
      <c r="C25" s="95" t="s">
        <v>170</v>
      </c>
      <c r="D25" s="95" t="s">
        <v>33</v>
      </c>
      <c r="E25" s="95" t="s">
        <v>171</v>
      </c>
      <c r="F25" s="96"/>
      <c r="G25" s="97"/>
      <c r="H25" s="97"/>
      <c r="I25" s="97"/>
      <c r="J25" s="97"/>
      <c r="K25" s="97"/>
    </row>
    <row r="26" spans="1:635" ht="298.5" customHeight="1" thickBot="1">
      <c r="A26" s="99" t="s">
        <v>173</v>
      </c>
      <c r="B26" s="99" t="s">
        <v>174</v>
      </c>
      <c r="C26" s="99" t="s">
        <v>175</v>
      </c>
      <c r="D26" s="99" t="s">
        <v>176</v>
      </c>
      <c r="E26" s="99" t="s">
        <v>177</v>
      </c>
      <c r="F26" s="96"/>
      <c r="G26" s="97"/>
      <c r="H26" s="97"/>
      <c r="I26" s="97"/>
      <c r="J26" s="97"/>
      <c r="K26" s="97"/>
    </row>
    <row r="27" spans="1:635" s="93" customFormat="1" ht="15.75" customHeight="1">
      <c r="A27" s="98"/>
      <c r="B27" s="98"/>
      <c r="C27" s="98"/>
      <c r="D27" s="98"/>
      <c r="E27" s="98"/>
      <c r="F27" s="98"/>
      <c r="G27" s="98"/>
      <c r="H27" s="98"/>
      <c r="I27" s="98"/>
      <c r="J27" s="98"/>
      <c r="K27" s="98"/>
    </row>
  </sheetData>
  <mergeCells count="3">
    <mergeCell ref="A1:K2"/>
    <mergeCell ref="A3:K19"/>
    <mergeCell ref="A22:K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9"/>
  <sheetViews>
    <sheetView topLeftCell="M7" zoomScale="80" zoomScaleNormal="80" zoomScalePageLayoutView="80" workbookViewId="0">
      <selection activeCell="U11" sqref="U11"/>
    </sheetView>
  </sheetViews>
  <sheetFormatPr defaultColWidth="8.77734375" defaultRowHeight="14.4"/>
  <cols>
    <col min="1" max="1" width="17.109375" customWidth="1"/>
    <col min="2" max="2" width="28.33203125" customWidth="1"/>
    <col min="3" max="3" width="12.33203125" customWidth="1"/>
    <col min="4" max="4" width="14.44140625" customWidth="1"/>
    <col min="5" max="5" width="21.44140625" customWidth="1"/>
    <col min="6" max="6" width="15.109375" customWidth="1"/>
    <col min="7" max="7" width="23.44140625" customWidth="1"/>
    <col min="8" max="8" width="24.77734375" customWidth="1"/>
    <col min="9" max="9" width="11.77734375" customWidth="1"/>
    <col min="10" max="10" width="20.44140625" customWidth="1"/>
    <col min="11" max="11" width="13.6640625" bestFit="1" customWidth="1"/>
    <col min="12" max="12" width="20.6640625" customWidth="1"/>
    <col min="13" max="13" width="28.109375" customWidth="1"/>
    <col min="14" max="15" width="15.6640625" customWidth="1"/>
    <col min="16" max="19" width="21.44140625" customWidth="1"/>
    <col min="20" max="20" width="23.44140625" customWidth="1"/>
    <col min="21" max="21" width="21.77734375" customWidth="1"/>
    <col min="22" max="22" width="23.6640625" customWidth="1"/>
  </cols>
  <sheetData>
    <row r="1" spans="1:32" ht="22.8">
      <c r="A1" s="114" t="s">
        <v>32</v>
      </c>
      <c r="B1" s="114"/>
      <c r="C1" s="114"/>
      <c r="D1" s="114"/>
      <c r="E1" s="114"/>
      <c r="F1" s="114"/>
      <c r="G1" s="114"/>
      <c r="H1" s="114"/>
      <c r="I1" s="114"/>
      <c r="J1" s="114"/>
      <c r="K1" s="114"/>
      <c r="L1" s="114"/>
      <c r="M1" s="114"/>
      <c r="N1" s="114"/>
      <c r="O1" s="114"/>
      <c r="P1" s="114"/>
      <c r="Q1" s="114"/>
      <c r="R1" s="114"/>
      <c r="S1" s="114"/>
      <c r="T1" s="114"/>
      <c r="U1" s="114"/>
    </row>
    <row r="2" spans="1:32">
      <c r="A2" s="116" t="s">
        <v>86</v>
      </c>
      <c r="B2" s="117"/>
      <c r="C2" s="104"/>
      <c r="D2" s="105"/>
      <c r="E2" s="105"/>
      <c r="F2" s="105"/>
      <c r="G2" s="105"/>
      <c r="H2" s="105"/>
      <c r="I2" s="105"/>
      <c r="J2" s="105"/>
      <c r="K2" s="105"/>
      <c r="L2" s="105"/>
      <c r="M2" s="105"/>
      <c r="N2" s="105"/>
      <c r="O2" s="105"/>
      <c r="P2" s="105"/>
      <c r="Q2" s="105"/>
      <c r="R2" s="105"/>
      <c r="S2" s="105"/>
      <c r="T2" s="105"/>
      <c r="U2" s="106"/>
    </row>
    <row r="3" spans="1:32" ht="30" customHeight="1">
      <c r="A3" s="116" t="s">
        <v>85</v>
      </c>
      <c r="B3" s="117"/>
      <c r="C3" s="104"/>
      <c r="D3" s="105"/>
      <c r="E3" s="105"/>
      <c r="F3" s="105"/>
      <c r="G3" s="105"/>
      <c r="H3" s="105"/>
      <c r="I3" s="105"/>
      <c r="J3" s="105"/>
      <c r="K3" s="105"/>
      <c r="L3" s="105"/>
      <c r="M3" s="105"/>
      <c r="N3" s="105"/>
      <c r="O3" s="105"/>
      <c r="P3" s="105"/>
      <c r="Q3" s="105"/>
      <c r="R3" s="105"/>
      <c r="S3" s="105"/>
      <c r="T3" s="105"/>
      <c r="U3" s="106"/>
    </row>
    <row r="4" spans="1:32" ht="40.049999999999997" customHeight="1">
      <c r="A4" s="115" t="s">
        <v>80</v>
      </c>
      <c r="B4" s="115"/>
      <c r="C4" s="110" t="s">
        <v>29</v>
      </c>
      <c r="D4" s="111"/>
      <c r="E4" s="111"/>
      <c r="F4" s="111"/>
      <c r="G4" s="111"/>
      <c r="H4" s="111"/>
      <c r="I4" s="111"/>
      <c r="J4" s="111"/>
      <c r="K4" s="111"/>
      <c r="L4" s="111"/>
      <c r="M4" s="111"/>
      <c r="N4" s="111"/>
      <c r="O4" s="111"/>
      <c r="P4" s="111"/>
      <c r="Q4" s="111"/>
      <c r="R4" s="111"/>
      <c r="S4" s="111"/>
      <c r="T4" s="111"/>
      <c r="U4" s="112"/>
    </row>
    <row r="5" spans="1:32" ht="32.25" customHeight="1">
      <c r="A5" s="116" t="s">
        <v>84</v>
      </c>
      <c r="B5" s="117"/>
      <c r="C5" s="120"/>
      <c r="D5" s="121"/>
      <c r="E5" s="121"/>
      <c r="F5" s="121"/>
      <c r="G5" s="121"/>
      <c r="H5" s="121"/>
      <c r="I5" s="121"/>
      <c r="J5" s="121"/>
      <c r="K5" s="121"/>
      <c r="L5" s="121"/>
      <c r="M5" s="121"/>
      <c r="N5" s="121"/>
      <c r="O5" s="121"/>
      <c r="P5" s="121"/>
      <c r="Q5" s="121"/>
      <c r="R5" s="121"/>
      <c r="S5" s="121"/>
      <c r="T5" s="121"/>
      <c r="U5" s="122"/>
    </row>
    <row r="6" spans="1:32" ht="66" customHeight="1">
      <c r="A6" s="118" t="s">
        <v>96</v>
      </c>
      <c r="B6" s="119"/>
      <c r="C6" s="123"/>
      <c r="D6" s="124"/>
      <c r="E6" s="124"/>
      <c r="F6" s="124"/>
      <c r="G6" s="124"/>
      <c r="H6" s="124"/>
      <c r="I6" s="124"/>
      <c r="J6" s="124"/>
      <c r="K6" s="124"/>
      <c r="L6" s="124"/>
      <c r="M6" s="124"/>
      <c r="N6" s="124"/>
      <c r="O6" s="124"/>
      <c r="P6" s="124"/>
      <c r="Q6" s="124"/>
      <c r="R6" s="124"/>
      <c r="S6" s="124"/>
      <c r="T6" s="124"/>
      <c r="U6" s="125"/>
    </row>
    <row r="7" spans="1:32" ht="48" customHeight="1">
      <c r="A7" s="108" t="s">
        <v>112</v>
      </c>
      <c r="B7" s="108" t="s">
        <v>111</v>
      </c>
      <c r="C7" s="54"/>
      <c r="D7" s="54"/>
      <c r="E7" s="108" t="s">
        <v>140</v>
      </c>
      <c r="F7" s="108" t="s">
        <v>117</v>
      </c>
      <c r="G7" s="108"/>
      <c r="H7" s="108"/>
      <c r="I7" s="108"/>
      <c r="J7" s="108"/>
      <c r="K7" s="108" t="s">
        <v>142</v>
      </c>
      <c r="L7" s="108"/>
      <c r="M7" s="108"/>
      <c r="N7" s="108" t="s">
        <v>115</v>
      </c>
      <c r="O7" s="108"/>
      <c r="P7" s="108" t="s">
        <v>158</v>
      </c>
      <c r="Q7" s="108" t="s">
        <v>145</v>
      </c>
      <c r="R7" s="108"/>
      <c r="S7" s="108"/>
      <c r="T7" s="108"/>
      <c r="U7" s="108" t="s">
        <v>110</v>
      </c>
      <c r="V7" s="113" t="s">
        <v>116</v>
      </c>
    </row>
    <row r="8" spans="1:32" ht="93" customHeight="1">
      <c r="A8" s="108"/>
      <c r="B8" s="108"/>
      <c r="C8" s="54" t="s">
        <v>19</v>
      </c>
      <c r="D8" s="54" t="s">
        <v>87</v>
      </c>
      <c r="E8" s="108"/>
      <c r="F8" s="87" t="s">
        <v>133</v>
      </c>
      <c r="G8" s="88" t="s">
        <v>136</v>
      </c>
      <c r="H8" s="88" t="s">
        <v>134</v>
      </c>
      <c r="I8" s="88" t="s">
        <v>135</v>
      </c>
      <c r="J8" s="88" t="s">
        <v>113</v>
      </c>
      <c r="K8" s="87" t="s">
        <v>1</v>
      </c>
      <c r="L8" s="88" t="s">
        <v>141</v>
      </c>
      <c r="M8" s="89" t="s">
        <v>53</v>
      </c>
      <c r="N8" s="88" t="s">
        <v>58</v>
      </c>
      <c r="O8" s="89" t="s">
        <v>57</v>
      </c>
      <c r="P8" s="108"/>
      <c r="Q8" s="87" t="s">
        <v>143</v>
      </c>
      <c r="R8" s="88" t="s">
        <v>144</v>
      </c>
      <c r="S8" s="88" t="s">
        <v>141</v>
      </c>
      <c r="T8" s="89" t="s">
        <v>53</v>
      </c>
      <c r="U8" s="108"/>
      <c r="V8" s="113"/>
    </row>
    <row r="9" spans="1:32" s="52" customFormat="1" ht="87" customHeight="1">
      <c r="A9" s="58" t="s">
        <v>114</v>
      </c>
      <c r="B9" s="58" t="s">
        <v>89</v>
      </c>
      <c r="C9" s="58" t="s">
        <v>138</v>
      </c>
      <c r="D9" s="58" t="s">
        <v>88</v>
      </c>
      <c r="E9" s="58" t="s">
        <v>160</v>
      </c>
      <c r="F9" s="55" t="s">
        <v>148</v>
      </c>
      <c r="G9" s="53"/>
      <c r="H9" s="53"/>
      <c r="I9" s="53"/>
      <c r="J9" s="77"/>
      <c r="K9" s="55" t="s">
        <v>20</v>
      </c>
      <c r="L9" s="53" t="s">
        <v>22</v>
      </c>
      <c r="M9" s="71"/>
      <c r="N9" s="76"/>
      <c r="O9" s="77"/>
      <c r="P9" s="58" t="s">
        <v>21</v>
      </c>
      <c r="Q9" s="76"/>
      <c r="R9" s="53"/>
      <c r="S9" s="53"/>
      <c r="T9" s="77"/>
      <c r="U9" s="58" t="s">
        <v>162</v>
      </c>
      <c r="V9" s="58" t="s">
        <v>153</v>
      </c>
    </row>
    <row r="10" spans="1:32" s="52" customFormat="1" ht="146.25" customHeight="1">
      <c r="A10" s="58" t="s">
        <v>114</v>
      </c>
      <c r="B10" s="58" t="s">
        <v>163</v>
      </c>
      <c r="C10" s="58" t="s">
        <v>139</v>
      </c>
      <c r="D10" s="58" t="s">
        <v>137</v>
      </c>
      <c r="E10" s="58" t="s">
        <v>161</v>
      </c>
      <c r="F10" s="55"/>
      <c r="G10" s="53" t="s">
        <v>150</v>
      </c>
      <c r="H10" s="53"/>
      <c r="I10" s="53"/>
      <c r="J10" s="77"/>
      <c r="K10" s="55"/>
      <c r="L10" s="53"/>
      <c r="M10" s="71"/>
      <c r="N10" s="76"/>
      <c r="O10" s="77"/>
      <c r="P10" s="58" t="s">
        <v>155</v>
      </c>
      <c r="Q10" s="78" t="s">
        <v>146</v>
      </c>
      <c r="R10" s="55" t="s">
        <v>147</v>
      </c>
      <c r="S10" s="53" t="s">
        <v>23</v>
      </c>
      <c r="T10" s="77"/>
      <c r="U10" s="58" t="s">
        <v>172</v>
      </c>
      <c r="V10" s="58" t="s">
        <v>159</v>
      </c>
    </row>
    <row r="11" spans="1:32" s="69" customFormat="1" ht="93" customHeight="1">
      <c r="A11" s="67" t="s">
        <v>114</v>
      </c>
      <c r="B11" s="67" t="s">
        <v>164</v>
      </c>
      <c r="C11" s="67" t="s">
        <v>118</v>
      </c>
      <c r="D11" s="67" t="s">
        <v>119</v>
      </c>
      <c r="E11" s="67" t="s">
        <v>154</v>
      </c>
      <c r="F11" s="68"/>
      <c r="G11" s="51"/>
      <c r="H11" s="51" t="s">
        <v>152</v>
      </c>
      <c r="I11" s="51"/>
      <c r="J11" s="79"/>
      <c r="K11" s="68"/>
      <c r="L11" s="51"/>
      <c r="M11" s="72"/>
      <c r="N11" s="78" t="s">
        <v>54</v>
      </c>
      <c r="O11" s="79" t="s">
        <v>120</v>
      </c>
      <c r="P11" s="67" t="s">
        <v>156</v>
      </c>
      <c r="Q11" s="78"/>
      <c r="R11" s="51"/>
      <c r="S11" s="51"/>
      <c r="T11" s="79"/>
      <c r="U11" s="70" t="s">
        <v>121</v>
      </c>
      <c r="V11" s="67" t="s">
        <v>157</v>
      </c>
      <c r="W11" s="90"/>
      <c r="X11" s="90"/>
      <c r="Y11" s="90"/>
      <c r="Z11" s="90"/>
      <c r="AA11" s="90"/>
      <c r="AB11" s="90"/>
      <c r="AC11" s="90"/>
      <c r="AD11" s="90"/>
      <c r="AE11" s="90"/>
      <c r="AF11" s="90"/>
    </row>
    <row r="12" spans="1:32">
      <c r="A12" s="59"/>
      <c r="B12" s="59"/>
      <c r="C12" s="59"/>
      <c r="D12" s="59"/>
      <c r="E12" s="59"/>
      <c r="F12" s="56"/>
      <c r="G12" s="8"/>
      <c r="H12" s="8"/>
      <c r="I12" s="8"/>
      <c r="J12" s="81"/>
      <c r="K12" s="56"/>
      <c r="L12" s="8"/>
      <c r="M12" s="73"/>
      <c r="N12" s="80"/>
      <c r="O12" s="81"/>
      <c r="P12" s="59"/>
      <c r="Q12" s="80"/>
      <c r="R12" s="8"/>
      <c r="S12" s="8"/>
      <c r="T12" s="81"/>
      <c r="U12" s="59"/>
      <c r="V12" s="84"/>
    </row>
    <row r="13" spans="1:32">
      <c r="A13" s="59"/>
      <c r="B13" s="59"/>
      <c r="C13" s="59"/>
      <c r="D13" s="59"/>
      <c r="E13" s="59"/>
      <c r="F13" s="56"/>
      <c r="G13" s="8"/>
      <c r="H13" s="8"/>
      <c r="I13" s="8"/>
      <c r="J13" s="83"/>
      <c r="K13" s="56"/>
      <c r="L13" s="8"/>
      <c r="M13" s="73"/>
      <c r="N13" s="80"/>
      <c r="O13" s="81"/>
      <c r="P13" s="59"/>
      <c r="Q13" s="80"/>
      <c r="R13" s="8"/>
      <c r="S13" s="8"/>
      <c r="T13" s="81"/>
      <c r="U13" s="59"/>
      <c r="V13" s="84"/>
    </row>
    <row r="14" spans="1:32" ht="13.95" customHeight="1">
      <c r="A14" s="59"/>
      <c r="B14" s="59"/>
      <c r="C14" s="59"/>
      <c r="D14" s="59"/>
      <c r="E14" s="59"/>
      <c r="F14" s="56"/>
      <c r="G14" s="8"/>
      <c r="H14" s="8"/>
      <c r="I14" s="8"/>
      <c r="J14" s="81"/>
      <c r="K14" s="56"/>
      <c r="L14" s="8"/>
      <c r="M14" s="73"/>
      <c r="N14" s="80"/>
      <c r="O14" s="81"/>
      <c r="P14" s="59"/>
      <c r="Q14" s="80"/>
      <c r="R14" s="8"/>
      <c r="S14" s="8"/>
      <c r="T14" s="81"/>
      <c r="U14" s="59"/>
      <c r="V14" s="84"/>
    </row>
    <row r="15" spans="1:32">
      <c r="A15" s="60"/>
      <c r="B15" s="60"/>
      <c r="C15" s="60"/>
      <c r="D15" s="60"/>
      <c r="E15" s="60"/>
      <c r="F15" s="57"/>
      <c r="G15" s="10"/>
      <c r="H15" s="10"/>
      <c r="I15" s="10"/>
      <c r="J15" s="83"/>
      <c r="K15" s="57"/>
      <c r="L15" s="10"/>
      <c r="M15" s="74"/>
      <c r="N15" s="82"/>
      <c r="O15" s="83"/>
      <c r="P15" s="60"/>
      <c r="Q15" s="82"/>
      <c r="R15" s="10"/>
      <c r="S15" s="10"/>
      <c r="T15" s="83"/>
      <c r="U15" s="60"/>
      <c r="V15" s="85"/>
    </row>
    <row r="16" spans="1:32">
      <c r="A16" s="60"/>
      <c r="B16" s="60"/>
      <c r="C16" s="60"/>
      <c r="D16" s="60"/>
      <c r="E16" s="60"/>
      <c r="F16" s="57"/>
      <c r="G16" s="10"/>
      <c r="H16" s="10"/>
      <c r="I16" s="10"/>
      <c r="J16" s="83"/>
      <c r="K16" s="57"/>
      <c r="L16" s="10"/>
      <c r="M16" s="74"/>
      <c r="N16" s="82"/>
      <c r="O16" s="83"/>
      <c r="P16" s="60"/>
      <c r="Q16" s="82"/>
      <c r="R16" s="10"/>
      <c r="S16" s="10"/>
      <c r="T16" s="83"/>
      <c r="U16" s="60"/>
      <c r="V16" s="85"/>
    </row>
    <row r="17" spans="1:22">
      <c r="A17" s="60"/>
      <c r="B17" s="60"/>
      <c r="C17" s="60"/>
      <c r="D17" s="60"/>
      <c r="E17" s="60"/>
      <c r="F17" s="57"/>
      <c r="G17" s="10"/>
      <c r="H17" s="10"/>
      <c r="I17" s="10"/>
      <c r="J17" s="83"/>
      <c r="K17" s="57"/>
      <c r="L17" s="10"/>
      <c r="M17" s="74"/>
      <c r="N17" s="82"/>
      <c r="O17" s="83"/>
      <c r="P17" s="60"/>
      <c r="Q17" s="82"/>
      <c r="R17" s="10"/>
      <c r="S17" s="10"/>
      <c r="T17" s="83"/>
      <c r="U17" s="60"/>
      <c r="V17" s="85"/>
    </row>
    <row r="18" spans="1:22">
      <c r="A18" s="60"/>
      <c r="B18" s="60"/>
      <c r="C18" s="60"/>
      <c r="D18" s="60"/>
      <c r="E18" s="60"/>
      <c r="F18" s="57"/>
      <c r="G18" s="10"/>
      <c r="H18" s="10"/>
      <c r="I18" s="10"/>
      <c r="J18" s="83"/>
      <c r="K18" s="57"/>
      <c r="L18" s="10"/>
      <c r="M18" s="74"/>
      <c r="N18" s="82"/>
      <c r="O18" s="83"/>
      <c r="P18" s="60"/>
      <c r="Q18" s="82"/>
      <c r="R18" s="10"/>
      <c r="S18" s="10"/>
      <c r="T18" s="83"/>
      <c r="U18" s="60"/>
      <c r="V18" s="85"/>
    </row>
    <row r="19" spans="1:22">
      <c r="A19" s="60"/>
      <c r="B19" s="60"/>
      <c r="C19" s="60"/>
      <c r="D19" s="60"/>
      <c r="E19" s="60"/>
      <c r="F19" s="57"/>
      <c r="G19" s="10"/>
      <c r="H19" s="10"/>
      <c r="I19" s="10"/>
      <c r="J19" s="83"/>
      <c r="K19" s="57"/>
      <c r="L19" s="10"/>
      <c r="M19" s="74"/>
      <c r="N19" s="82"/>
      <c r="O19" s="83"/>
      <c r="P19" s="60"/>
      <c r="Q19" s="82"/>
      <c r="R19" s="10"/>
      <c r="S19" s="10"/>
      <c r="T19" s="83"/>
      <c r="U19" s="60"/>
      <c r="V19" s="85"/>
    </row>
    <row r="20" spans="1:22">
      <c r="A20" s="60"/>
      <c r="B20" s="60"/>
      <c r="C20" s="60"/>
      <c r="D20" s="60"/>
      <c r="E20" s="60"/>
      <c r="F20" s="57"/>
      <c r="G20" s="10"/>
      <c r="H20" s="10"/>
      <c r="I20" s="10"/>
      <c r="J20" s="83"/>
      <c r="K20" s="57"/>
      <c r="L20" s="10"/>
      <c r="M20" s="74"/>
      <c r="N20" s="82"/>
      <c r="O20" s="83"/>
      <c r="P20" s="60"/>
      <c r="Q20" s="82"/>
      <c r="R20" s="10"/>
      <c r="S20" s="10"/>
      <c r="T20" s="83"/>
      <c r="U20" s="60"/>
      <c r="V20" s="85"/>
    </row>
    <row r="21" spans="1:22">
      <c r="A21" s="61"/>
      <c r="B21" s="61"/>
      <c r="C21" s="61"/>
      <c r="D21" s="61"/>
      <c r="E21" s="61"/>
      <c r="F21" s="62"/>
      <c r="G21" s="11"/>
      <c r="H21" s="11"/>
      <c r="I21" s="11"/>
      <c r="J21" s="83"/>
      <c r="K21" s="62"/>
      <c r="L21" s="11"/>
      <c r="M21" s="75"/>
      <c r="N21" s="82"/>
      <c r="O21" s="83"/>
      <c r="P21" s="60"/>
      <c r="Q21" s="82"/>
      <c r="R21" s="10"/>
      <c r="S21" s="10"/>
      <c r="T21" s="83"/>
      <c r="U21" s="60"/>
      <c r="V21" s="85"/>
    </row>
    <row r="22" spans="1:22" s="65" customFormat="1">
      <c r="A22" s="63"/>
      <c r="B22" s="66" t="s">
        <v>0</v>
      </c>
      <c r="C22" s="63"/>
      <c r="D22" s="63"/>
      <c r="E22" s="63"/>
      <c r="F22" s="63"/>
      <c r="G22" s="63"/>
      <c r="H22" s="63"/>
      <c r="I22" s="63"/>
      <c r="J22" s="63"/>
      <c r="K22" s="63"/>
      <c r="L22" s="63"/>
      <c r="M22" s="63"/>
      <c r="N22" s="63"/>
      <c r="O22" s="63"/>
      <c r="P22" s="63"/>
      <c r="Q22" s="63"/>
      <c r="R22" s="63"/>
      <c r="S22" s="63"/>
      <c r="T22" s="63"/>
      <c r="U22" s="63"/>
      <c r="V22" s="64"/>
    </row>
    <row r="23" spans="1:22">
      <c r="A23" s="12"/>
      <c r="B23" s="12"/>
      <c r="C23" s="12"/>
      <c r="D23" s="12"/>
      <c r="E23" s="12"/>
      <c r="F23" s="12"/>
      <c r="G23" s="12"/>
      <c r="H23" s="12"/>
      <c r="I23" s="12"/>
      <c r="J23" s="12"/>
      <c r="K23" s="12"/>
      <c r="L23" s="12"/>
      <c r="M23" s="12"/>
      <c r="N23" s="12"/>
      <c r="O23" s="12"/>
      <c r="P23" s="12"/>
      <c r="Q23" s="12"/>
      <c r="R23" s="12"/>
      <c r="S23" s="12"/>
      <c r="T23" s="12"/>
      <c r="U23" s="12"/>
      <c r="V23" s="13"/>
    </row>
    <row r="24" spans="1:22" ht="40.950000000000003" customHeight="1">
      <c r="A24" s="109" t="s">
        <v>30</v>
      </c>
      <c r="B24" s="109"/>
      <c r="C24" s="109"/>
      <c r="D24" s="109"/>
      <c r="E24" s="109"/>
      <c r="F24" s="109"/>
      <c r="G24" s="109"/>
      <c r="H24" s="109"/>
      <c r="I24" s="109"/>
      <c r="J24" s="109"/>
      <c r="K24" s="109"/>
      <c r="L24" s="109"/>
      <c r="M24" s="109"/>
      <c r="N24" s="109"/>
      <c r="O24" s="109"/>
      <c r="P24" s="109"/>
      <c r="Q24" s="109"/>
      <c r="R24" s="109"/>
      <c r="S24" s="109"/>
      <c r="T24" s="109"/>
      <c r="U24" s="6"/>
    </row>
    <row r="25" spans="1:22" ht="37.049999999999997" customHeight="1">
      <c r="A25" s="109" t="s">
        <v>31</v>
      </c>
      <c r="B25" s="109"/>
      <c r="C25" s="109"/>
      <c r="D25" s="109"/>
      <c r="E25" s="109"/>
      <c r="F25" s="109"/>
      <c r="G25" s="109"/>
      <c r="H25" s="109"/>
      <c r="I25" s="109"/>
      <c r="J25" s="109"/>
      <c r="K25" s="109"/>
      <c r="L25" s="109"/>
      <c r="M25" s="109"/>
      <c r="N25" s="109"/>
      <c r="O25" s="109"/>
      <c r="P25" s="109"/>
      <c r="Q25" s="109"/>
      <c r="R25" s="109"/>
      <c r="S25" s="109"/>
      <c r="T25" s="109"/>
      <c r="U25" s="7"/>
    </row>
    <row r="26" spans="1:22" ht="31.95" customHeight="1">
      <c r="A26" s="107" t="s">
        <v>4</v>
      </c>
      <c r="B26" s="107"/>
      <c r="C26" s="107"/>
      <c r="D26" s="107"/>
      <c r="E26" s="107"/>
      <c r="F26" s="107"/>
      <c r="G26" s="107"/>
      <c r="H26" s="107"/>
      <c r="I26" s="107"/>
      <c r="J26" s="107"/>
      <c r="K26" s="107"/>
      <c r="L26" s="107"/>
      <c r="M26" s="107"/>
      <c r="N26" s="107"/>
      <c r="O26" s="107"/>
      <c r="P26" s="107"/>
      <c r="Q26" s="107"/>
      <c r="R26" s="107"/>
      <c r="S26" s="107"/>
      <c r="T26" s="107"/>
      <c r="U26" s="7"/>
    </row>
    <row r="27" spans="1:22" ht="43.05" customHeight="1">
      <c r="A27" s="107" t="s">
        <v>90</v>
      </c>
      <c r="B27" s="107"/>
      <c r="C27" s="107"/>
      <c r="D27" s="107"/>
      <c r="E27" s="107"/>
      <c r="F27" s="107"/>
      <c r="G27" s="107"/>
      <c r="H27" s="107"/>
      <c r="I27" s="107"/>
      <c r="J27" s="107"/>
      <c r="K27" s="107"/>
      <c r="L27" s="107"/>
      <c r="M27" s="107"/>
      <c r="N27" s="107"/>
      <c r="O27" s="107"/>
      <c r="P27" s="107"/>
      <c r="Q27" s="107"/>
      <c r="R27" s="107"/>
      <c r="S27" s="107"/>
      <c r="T27" s="107"/>
      <c r="U27" s="1"/>
    </row>
    <row r="33" spans="1:12">
      <c r="A33" s="1"/>
      <c r="B33" s="1"/>
      <c r="C33" s="1"/>
      <c r="D33" s="1"/>
      <c r="E33" s="1"/>
      <c r="F33" s="1"/>
      <c r="G33" s="1"/>
      <c r="H33" s="1"/>
      <c r="I33" s="1"/>
      <c r="J33" s="1"/>
      <c r="K33" s="1"/>
      <c r="L33" s="1"/>
    </row>
    <row r="34" spans="1:12">
      <c r="A34" s="1"/>
      <c r="B34" s="1"/>
      <c r="C34" s="1"/>
      <c r="D34" s="1"/>
      <c r="E34" s="1"/>
      <c r="F34" s="1"/>
      <c r="G34" s="1"/>
      <c r="H34" s="1"/>
      <c r="I34" s="1"/>
      <c r="J34" s="1"/>
      <c r="K34" s="1"/>
      <c r="L34" s="1"/>
    </row>
    <row r="35" spans="1:12">
      <c r="A35" s="2"/>
      <c r="B35" s="2"/>
      <c r="C35" s="2"/>
      <c r="D35" s="2"/>
      <c r="E35" s="3"/>
      <c r="F35" s="3"/>
      <c r="G35" s="2"/>
      <c r="H35" s="2"/>
      <c r="I35" s="2"/>
      <c r="J35" s="1"/>
      <c r="K35" s="1"/>
      <c r="L35" s="1"/>
    </row>
    <row r="36" spans="1:12">
      <c r="A36" s="1"/>
      <c r="B36" s="1"/>
      <c r="C36" s="1"/>
      <c r="D36" s="1"/>
      <c r="E36" s="1"/>
      <c r="F36" s="1"/>
      <c r="G36" s="4"/>
      <c r="H36" s="4"/>
      <c r="I36" s="1"/>
      <c r="J36" s="1"/>
      <c r="K36" s="1"/>
      <c r="L36" s="1"/>
    </row>
    <row r="37" spans="1:12">
      <c r="A37" s="5"/>
      <c r="B37" s="1"/>
      <c r="C37" s="1"/>
      <c r="D37" s="1"/>
      <c r="E37" s="1"/>
      <c r="F37" s="1"/>
      <c r="G37" s="1"/>
      <c r="H37" s="1"/>
      <c r="I37" s="1"/>
      <c r="J37" s="1"/>
      <c r="K37" s="1"/>
      <c r="L37" s="1"/>
    </row>
    <row r="38" spans="1:12">
      <c r="A38" s="1"/>
      <c r="B38" s="1"/>
      <c r="C38" s="1"/>
      <c r="D38" s="1"/>
      <c r="E38" s="1"/>
      <c r="F38" s="1"/>
      <c r="G38" s="1"/>
      <c r="H38" s="1"/>
      <c r="I38" s="1"/>
      <c r="J38" s="1"/>
      <c r="K38" s="1"/>
      <c r="L38" s="1"/>
    </row>
    <row r="39" spans="1:12">
      <c r="A39" s="1"/>
      <c r="B39" s="1"/>
      <c r="C39" s="1"/>
      <c r="D39" s="1"/>
      <c r="E39" s="1"/>
      <c r="F39" s="1"/>
      <c r="G39" s="1"/>
      <c r="H39" s="1"/>
      <c r="I39" s="1"/>
      <c r="J39" s="1"/>
      <c r="K39" s="1"/>
      <c r="L39" s="1"/>
    </row>
  </sheetData>
  <mergeCells count="25">
    <mergeCell ref="V7:V8"/>
    <mergeCell ref="A1:U1"/>
    <mergeCell ref="A4:B4"/>
    <mergeCell ref="U7:U8"/>
    <mergeCell ref="A5:B5"/>
    <mergeCell ref="A7:A8"/>
    <mergeCell ref="B7:B8"/>
    <mergeCell ref="E7:E8"/>
    <mergeCell ref="A6:B6"/>
    <mergeCell ref="N7:O7"/>
    <mergeCell ref="A3:B3"/>
    <mergeCell ref="A2:B2"/>
    <mergeCell ref="C5:U5"/>
    <mergeCell ref="C6:U6"/>
    <mergeCell ref="F7:J7"/>
    <mergeCell ref="C2:U2"/>
    <mergeCell ref="C3:U3"/>
    <mergeCell ref="A27:T27"/>
    <mergeCell ref="P7:P8"/>
    <mergeCell ref="A25:T25"/>
    <mergeCell ref="A26:T26"/>
    <mergeCell ref="A24:T24"/>
    <mergeCell ref="C4:U4"/>
    <mergeCell ref="K7:M7"/>
    <mergeCell ref="Q7:T7"/>
  </mergeCells>
  <dataValidations count="2">
    <dataValidation type="list" allowBlank="1" showInputMessage="1" showErrorMessage="1" sqref="L9:L21">
      <formula1>Claims</formula1>
    </dataValidation>
    <dataValidation type="list" allowBlank="1" showInputMessage="1" showErrorMessage="1" sqref="N9:N22">
      <formula1>Mærker</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Dropdownmenuer!$A$2:$A$4</xm:f>
          </x14:formula1>
          <xm:sqref>F9:F21</xm:sqref>
        </x14:dataValidation>
        <x14:dataValidation type="list" allowBlank="1" showInputMessage="1" showErrorMessage="1">
          <x14:formula1>
            <xm:f>Dropdownmenuer!$C$2:$C$3</xm:f>
          </x14:formula1>
          <xm:sqref>H9:H21</xm:sqref>
        </x14:dataValidation>
        <x14:dataValidation type="list" allowBlank="1" showInputMessage="1" showErrorMessage="1">
          <x14:formula1>
            <xm:f>Dropdownmenuer!$B$2</xm:f>
          </x14:formula1>
          <xm:sqref>G9:G21</xm:sqref>
        </x14:dataValidation>
        <x14:dataValidation type="list" allowBlank="1" showInputMessage="1" showErrorMessage="1">
          <x14:formula1>
            <xm:f>'Gyldige Claims og mærker'!$A$2:$A$7</xm:f>
          </x14:formula1>
          <xm:sqref>S9:S21</xm:sqref>
        </x14:dataValidation>
        <x14:dataValidation type="list" allowBlank="1" showInputMessage="1" showErrorMessage="1">
          <x14:formula1>
            <xm:f>Dropdownmenuer!$D$2:$D$5</xm:f>
          </x14:formula1>
          <xm:sqref>I9:I21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A34" sqref="A34"/>
    </sheetView>
  </sheetViews>
  <sheetFormatPr defaultColWidth="8.77734375" defaultRowHeight="14.4"/>
  <cols>
    <col min="1" max="1" width="78" customWidth="1"/>
    <col min="2" max="2" width="8.44140625" customWidth="1"/>
    <col min="3" max="3" width="103.6640625" customWidth="1"/>
    <col min="4" max="4" width="16.6640625" customWidth="1"/>
    <col min="6" max="6" width="32.6640625" customWidth="1"/>
  </cols>
  <sheetData>
    <row r="1" spans="1:6" ht="19.95" customHeight="1">
      <c r="A1" s="126" t="s">
        <v>83</v>
      </c>
      <c r="B1" s="126"/>
      <c r="C1" s="126"/>
    </row>
    <row r="2" spans="1:6">
      <c r="A2" s="126"/>
      <c r="B2" s="126"/>
      <c r="C2" s="126"/>
    </row>
    <row r="3" spans="1:6" ht="30" customHeight="1">
      <c r="A3" s="126"/>
      <c r="B3" s="126"/>
      <c r="C3" s="126"/>
    </row>
    <row r="4" spans="1:6">
      <c r="B4" s="50"/>
      <c r="C4" s="50"/>
    </row>
    <row r="5" spans="1:6" ht="84" customHeight="1">
      <c r="A5" s="131" t="s">
        <v>94</v>
      </c>
      <c r="B5" s="127"/>
      <c r="C5" s="127"/>
    </row>
    <row r="6" spans="1:6">
      <c r="A6" s="50"/>
      <c r="B6" s="50"/>
      <c r="C6" s="50"/>
    </row>
    <row r="7" spans="1:6">
      <c r="A7" s="50"/>
      <c r="B7" s="50"/>
      <c r="C7" s="50"/>
    </row>
    <row r="8" spans="1:6">
      <c r="A8" s="50"/>
      <c r="B8" s="50"/>
      <c r="C8" s="50"/>
    </row>
    <row r="9" spans="1:6" ht="40.950000000000003" customHeight="1">
      <c r="A9" s="127" t="s">
        <v>92</v>
      </c>
      <c r="B9" s="127"/>
      <c r="C9" s="127"/>
    </row>
    <row r="10" spans="1:6" ht="34.950000000000003" customHeight="1">
      <c r="A10" s="128" t="s">
        <v>59</v>
      </c>
      <c r="B10" s="128"/>
      <c r="C10" s="128"/>
      <c r="F10" s="9"/>
    </row>
    <row r="11" spans="1:6" ht="34.200000000000003" customHeight="1">
      <c r="A11" s="22" t="s">
        <v>103</v>
      </c>
      <c r="B11" s="18" t="s">
        <v>63</v>
      </c>
      <c r="C11" s="20" t="s">
        <v>9</v>
      </c>
      <c r="F11" s="9"/>
    </row>
    <row r="12" spans="1:6" ht="49.95" customHeight="1">
      <c r="A12" s="23" t="s">
        <v>95</v>
      </c>
      <c r="B12" s="19"/>
      <c r="C12" s="17"/>
      <c r="F12" s="9"/>
    </row>
    <row r="13" spans="1:6" ht="19.05" customHeight="1">
      <c r="A13" s="24" t="s">
        <v>60</v>
      </c>
      <c r="B13" s="19"/>
      <c r="C13" s="17"/>
      <c r="F13" s="9"/>
    </row>
    <row r="14" spans="1:6" ht="26.25" customHeight="1">
      <c r="A14" s="22" t="s">
        <v>97</v>
      </c>
      <c r="B14" s="19"/>
      <c r="C14" s="17"/>
    </row>
    <row r="15" spans="1:6" ht="67.05" customHeight="1">
      <c r="A15" s="23" t="s">
        <v>7</v>
      </c>
      <c r="B15" s="18" t="s">
        <v>63</v>
      </c>
      <c r="C15" s="21" t="s">
        <v>8</v>
      </c>
    </row>
    <row r="16" spans="1:6" ht="24" customHeight="1">
      <c r="A16" s="25" t="s">
        <v>61</v>
      </c>
      <c r="B16" s="19"/>
      <c r="C16" s="17"/>
    </row>
    <row r="17" spans="1:3" ht="57.6">
      <c r="A17" s="26" t="s">
        <v>98</v>
      </c>
      <c r="B17" s="18" t="s">
        <v>63</v>
      </c>
      <c r="C17" s="20" t="s">
        <v>178</v>
      </c>
    </row>
    <row r="18" spans="1:3" ht="43.05" customHeight="1">
      <c r="A18" s="23" t="s">
        <v>10</v>
      </c>
      <c r="B18" s="19"/>
      <c r="C18" s="17"/>
    </row>
    <row r="19" spans="1:3" ht="25.95" customHeight="1">
      <c r="A19" s="25" t="s">
        <v>60</v>
      </c>
      <c r="B19" s="19"/>
      <c r="C19" s="17"/>
    </row>
    <row r="20" spans="1:3" ht="30" customHeight="1">
      <c r="A20" s="26" t="s">
        <v>99</v>
      </c>
      <c r="B20" s="18" t="s">
        <v>63</v>
      </c>
      <c r="C20" s="20" t="s">
        <v>17</v>
      </c>
    </row>
    <row r="21" spans="1:3" ht="22.05" customHeight="1">
      <c r="A21" s="27" t="s">
        <v>12</v>
      </c>
      <c r="B21" s="19"/>
      <c r="C21" s="17"/>
    </row>
    <row r="22" spans="1:3" ht="22.95" customHeight="1">
      <c r="A22" s="25" t="s">
        <v>60</v>
      </c>
      <c r="B22" s="19"/>
      <c r="C22" s="17"/>
    </row>
    <row r="23" spans="1:3" ht="57" customHeight="1">
      <c r="A23" s="26" t="s">
        <v>100</v>
      </c>
      <c r="B23" s="18" t="s">
        <v>63</v>
      </c>
      <c r="C23" s="20" t="s">
        <v>13</v>
      </c>
    </row>
    <row r="24" spans="1:3" ht="46.05" customHeight="1">
      <c r="A24" s="23" t="s">
        <v>11</v>
      </c>
      <c r="B24" s="19"/>
      <c r="C24" s="17"/>
    </row>
    <row r="25" spans="1:3" ht="19.05" customHeight="1">
      <c r="A25" s="25" t="s">
        <v>60</v>
      </c>
      <c r="B25" s="19"/>
      <c r="C25" s="17"/>
    </row>
    <row r="26" spans="1:3" ht="54" customHeight="1">
      <c r="A26" s="26" t="s">
        <v>101</v>
      </c>
      <c r="B26" s="18" t="s">
        <v>63</v>
      </c>
      <c r="C26" s="20" t="s">
        <v>14</v>
      </c>
    </row>
    <row r="27" spans="1:3" ht="30" customHeight="1">
      <c r="A27" s="28" t="s">
        <v>91</v>
      </c>
      <c r="B27" s="15"/>
      <c r="C27" s="15"/>
    </row>
    <row r="28" spans="1:3" ht="19.05" customHeight="1">
      <c r="A28" s="25" t="s">
        <v>60</v>
      </c>
      <c r="B28" s="15"/>
      <c r="C28" s="15"/>
    </row>
    <row r="29" spans="1:3" ht="54.75" customHeight="1">
      <c r="A29" s="129" t="s">
        <v>93</v>
      </c>
      <c r="B29" s="129"/>
      <c r="C29" s="129"/>
    </row>
    <row r="30" spans="1:3" ht="51" customHeight="1">
      <c r="A30" s="26" t="s">
        <v>102</v>
      </c>
      <c r="B30" s="18" t="s">
        <v>63</v>
      </c>
      <c r="C30" s="20" t="s">
        <v>16</v>
      </c>
    </row>
    <row r="31" spans="1:3" ht="66.75" customHeight="1">
      <c r="A31" s="23" t="s">
        <v>15</v>
      </c>
      <c r="B31" s="15"/>
      <c r="C31" s="15"/>
    </row>
    <row r="32" spans="1:3" ht="18" customHeight="1">
      <c r="A32" s="25" t="s">
        <v>62</v>
      </c>
      <c r="B32" s="15"/>
      <c r="C32" s="15"/>
    </row>
    <row r="33" spans="1:3" ht="27" customHeight="1">
      <c r="A33" s="130" t="s">
        <v>179</v>
      </c>
      <c r="B33" s="130"/>
      <c r="C33" s="130"/>
    </row>
    <row r="34" spans="1:3">
      <c r="A34" s="16"/>
      <c r="B34" s="16"/>
      <c r="C34" s="16"/>
    </row>
  </sheetData>
  <mergeCells count="6">
    <mergeCell ref="A1:C3"/>
    <mergeCell ref="A9:C9"/>
    <mergeCell ref="A10:C10"/>
    <mergeCell ref="A29:C29"/>
    <mergeCell ref="A33:C33"/>
    <mergeCell ref="A5:C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70" zoomScaleNormal="70" zoomScalePageLayoutView="70" workbookViewId="0">
      <selection activeCell="F4" sqref="F4"/>
    </sheetView>
  </sheetViews>
  <sheetFormatPr defaultColWidth="8.77734375" defaultRowHeight="14.4"/>
  <cols>
    <col min="1" max="1" width="99.6640625" customWidth="1"/>
    <col min="2" max="2" width="94.6640625" customWidth="1"/>
  </cols>
  <sheetData>
    <row r="1" spans="1:2" ht="36" customHeight="1">
      <c r="A1" s="132" t="s">
        <v>3</v>
      </c>
      <c r="B1" s="132"/>
    </row>
    <row r="2" spans="1:2">
      <c r="A2" s="29"/>
      <c r="B2" s="16"/>
    </row>
    <row r="3" spans="1:2" ht="28.05" customHeight="1">
      <c r="A3" s="30" t="s">
        <v>64</v>
      </c>
      <c r="B3" s="30" t="s">
        <v>65</v>
      </c>
    </row>
    <row r="4" spans="1:2" ht="246.75" customHeight="1">
      <c r="A4" s="31" t="s">
        <v>66</v>
      </c>
      <c r="B4" s="38" t="s">
        <v>165</v>
      </c>
    </row>
    <row r="5" spans="1:2" ht="30" customHeight="1">
      <c r="A5" s="33" t="s">
        <v>52</v>
      </c>
      <c r="B5" s="39"/>
    </row>
    <row r="6" spans="1:2" ht="167.25" customHeight="1">
      <c r="A6" s="32" t="s">
        <v>68</v>
      </c>
      <c r="B6" s="39"/>
    </row>
    <row r="7" spans="1:2" ht="19.05" customHeight="1">
      <c r="A7" s="34" t="s">
        <v>18</v>
      </c>
      <c r="B7" s="39"/>
    </row>
    <row r="8" spans="1:2" ht="231" customHeight="1">
      <c r="A8" s="31" t="s">
        <v>67</v>
      </c>
      <c r="B8" s="40" t="s">
        <v>108</v>
      </c>
    </row>
    <row r="9" spans="1:2" ht="227.25" customHeight="1">
      <c r="A9" s="31" t="s">
        <v>69</v>
      </c>
      <c r="B9" s="40" t="s">
        <v>75</v>
      </c>
    </row>
    <row r="10" spans="1:2" ht="63.75" customHeight="1">
      <c r="A10" s="31" t="s">
        <v>70</v>
      </c>
      <c r="B10" s="40" t="s">
        <v>109</v>
      </c>
    </row>
    <row r="11" spans="1:2">
      <c r="A11" s="41"/>
      <c r="B11" s="42"/>
    </row>
    <row r="12" spans="1:2" ht="52.2">
      <c r="A12" s="43" t="s">
        <v>71</v>
      </c>
      <c r="B12" s="42"/>
    </row>
    <row r="13" spans="1:2" ht="181.5" customHeight="1">
      <c r="A13" s="31" t="s">
        <v>72</v>
      </c>
      <c r="B13" s="40" t="s">
        <v>73</v>
      </c>
    </row>
    <row r="14" spans="1:2" ht="33" customHeight="1">
      <c r="A14" s="44" t="s">
        <v>74</v>
      </c>
      <c r="B14" s="42"/>
    </row>
    <row r="15" spans="1:2" ht="73.95" customHeight="1">
      <c r="A15" s="31" t="s">
        <v>76</v>
      </c>
      <c r="B15" s="40" t="s">
        <v>78</v>
      </c>
    </row>
    <row r="16" spans="1:2" ht="105" customHeight="1">
      <c r="A16" s="31" t="s">
        <v>104</v>
      </c>
      <c r="B16" s="40" t="s">
        <v>77</v>
      </c>
    </row>
    <row r="17" spans="1:2" ht="155.55000000000001" customHeight="1">
      <c r="A17" s="31" t="s">
        <v>105</v>
      </c>
      <c r="B17" s="40" t="s">
        <v>106</v>
      </c>
    </row>
  </sheetData>
  <mergeCells count="1">
    <mergeCell ref="A1:B1"/>
  </mergeCells>
  <pageMargins left="0.7" right="0.7" top="0.75" bottom="0.75" header="0.3" footer="0.3"/>
  <pageSetup paperSize="9" orientation="portrait"/>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F8" sqref="F8"/>
    </sheetView>
  </sheetViews>
  <sheetFormatPr defaultColWidth="8.77734375" defaultRowHeight="14.4"/>
  <cols>
    <col min="1" max="1" width="54.33203125" customWidth="1"/>
    <col min="2" max="2" width="90.33203125" customWidth="1"/>
  </cols>
  <sheetData>
    <row r="1" spans="1:2" ht="21">
      <c r="A1" s="45" t="s">
        <v>33</v>
      </c>
      <c r="B1" s="35" t="s">
        <v>79</v>
      </c>
    </row>
    <row r="2" spans="1:2" ht="25.95" customHeight="1">
      <c r="A2" s="36" t="s">
        <v>34</v>
      </c>
      <c r="B2" s="46" t="s">
        <v>2</v>
      </c>
    </row>
    <row r="3" spans="1:2" ht="35.25" customHeight="1">
      <c r="A3" s="36" t="s">
        <v>35</v>
      </c>
      <c r="B3" s="46" t="s">
        <v>36</v>
      </c>
    </row>
    <row r="4" spans="1:2" ht="36" customHeight="1">
      <c r="A4" s="36" t="s">
        <v>37</v>
      </c>
      <c r="B4" s="36" t="s">
        <v>38</v>
      </c>
    </row>
    <row r="5" spans="1:2" ht="37.200000000000003" customHeight="1">
      <c r="A5" s="36" t="s">
        <v>49</v>
      </c>
      <c r="B5" s="36" t="s">
        <v>50</v>
      </c>
    </row>
    <row r="6" spans="1:2" ht="24" customHeight="1">
      <c r="A6" s="36" t="s">
        <v>39</v>
      </c>
      <c r="B6" s="36" t="s">
        <v>40</v>
      </c>
    </row>
    <row r="7" spans="1:2" ht="22.95" customHeight="1">
      <c r="A7" s="36" t="s">
        <v>107</v>
      </c>
      <c r="B7" s="36" t="s">
        <v>51</v>
      </c>
    </row>
    <row r="8" spans="1:2" ht="22.05" customHeight="1">
      <c r="A8" s="36" t="s">
        <v>41</v>
      </c>
      <c r="B8" s="46" t="s">
        <v>42</v>
      </c>
    </row>
    <row r="9" spans="1:2" ht="25.95" customHeight="1">
      <c r="A9" s="36" t="s">
        <v>43</v>
      </c>
      <c r="B9" s="36" t="s">
        <v>44</v>
      </c>
    </row>
    <row r="10" spans="1:2" ht="41.25" customHeight="1">
      <c r="A10" s="36" t="s">
        <v>45</v>
      </c>
      <c r="B10" s="36" t="s">
        <v>46</v>
      </c>
    </row>
    <row r="11" spans="1:2" ht="22.95" customHeight="1">
      <c r="A11" s="36" t="s">
        <v>47</v>
      </c>
      <c r="B11" s="46" t="s">
        <v>48</v>
      </c>
    </row>
  </sheetData>
  <hyperlinks>
    <hyperlink ref="B2" r:id="rId1"/>
    <hyperlink ref="B3" r:id="rId2"/>
    <hyperlink ref="B8" r:id="rId3"/>
    <hyperlink ref="B11" r:id="rId4"/>
  </hyperlinks>
  <pageMargins left="0.7" right="0.7" top="0.75" bottom="0.75" header="0.3" footer="0.3"/>
  <pageSetup paperSize="9" orientation="portrait" horizontalDpi="4294967292" verticalDpi="4294967292"/>
  <tableParts count="1">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C10" sqref="C10"/>
    </sheetView>
  </sheetViews>
  <sheetFormatPr defaultColWidth="8.77734375" defaultRowHeight="14.4"/>
  <cols>
    <col min="1" max="1" width="57.44140625" customWidth="1"/>
  </cols>
  <sheetData>
    <row r="1" spans="1:1" ht="21" customHeight="1">
      <c r="A1" s="47" t="s">
        <v>81</v>
      </c>
    </row>
    <row r="2" spans="1:1" ht="19.05" customHeight="1">
      <c r="A2" s="37" t="s">
        <v>23</v>
      </c>
    </row>
    <row r="3" spans="1:1" ht="21" customHeight="1">
      <c r="A3" s="37" t="s">
        <v>22</v>
      </c>
    </row>
    <row r="4" spans="1:1" ht="19.05" customHeight="1">
      <c r="A4" s="37" t="s">
        <v>26</v>
      </c>
    </row>
    <row r="5" spans="1:1" ht="19.05" customHeight="1">
      <c r="A5" s="37" t="s">
        <v>24</v>
      </c>
    </row>
    <row r="6" spans="1:1" ht="19.95" customHeight="1">
      <c r="A6" s="37" t="s">
        <v>25</v>
      </c>
    </row>
    <row r="7" spans="1:1" ht="19.95" customHeight="1">
      <c r="A7" s="37" t="s">
        <v>27</v>
      </c>
    </row>
    <row r="10" spans="1:1" s="49" customFormat="1" ht="22.95" customHeight="1">
      <c r="A10" s="48" t="s">
        <v>82</v>
      </c>
    </row>
    <row r="11" spans="1:1" s="49" customFormat="1" ht="22.95" customHeight="1">
      <c r="A11" s="48" t="s">
        <v>23</v>
      </c>
    </row>
    <row r="12" spans="1:1" s="49" customFormat="1" ht="22.95" customHeight="1">
      <c r="A12" s="48" t="s">
        <v>54</v>
      </c>
    </row>
    <row r="13" spans="1:1" s="49" customFormat="1" ht="22.95" customHeight="1">
      <c r="A13" s="48" t="s">
        <v>55</v>
      </c>
    </row>
    <row r="14" spans="1:1" s="49" customFormat="1" ht="22.95" customHeight="1">
      <c r="A14" s="48" t="s">
        <v>56</v>
      </c>
    </row>
  </sheetData>
  <pageMargins left="0.7" right="0.7" top="0.75" bottom="0.75" header="0.3" footer="0.3"/>
  <pageSetup paperSize="9" orientation="portrait" horizontalDpi="4294967292" verticalDpi="4294967292"/>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activeCell="C8" sqref="C8"/>
    </sheetView>
  </sheetViews>
  <sheetFormatPr defaultColWidth="8.77734375" defaultRowHeight="14.4"/>
  <cols>
    <col min="1" max="1" width="39.6640625" customWidth="1"/>
    <col min="2" max="2" width="77.6640625" customWidth="1"/>
    <col min="3" max="3" width="37.109375" customWidth="1"/>
    <col min="4" max="4" width="21.77734375" customWidth="1"/>
    <col min="5" max="5" width="40.77734375" customWidth="1"/>
    <col min="6" max="6" width="20" customWidth="1"/>
  </cols>
  <sheetData>
    <row r="1" spans="1:6" ht="24.6">
      <c r="A1" s="14" t="s">
        <v>122</v>
      </c>
      <c r="B1" s="14" t="s">
        <v>123</v>
      </c>
      <c r="C1" s="14" t="s">
        <v>124</v>
      </c>
      <c r="D1" s="14" t="s">
        <v>5</v>
      </c>
      <c r="E1" s="14" t="s">
        <v>6</v>
      </c>
      <c r="F1" s="86" t="s">
        <v>125</v>
      </c>
    </row>
    <row r="2" spans="1:6">
      <c r="A2" t="s">
        <v>148</v>
      </c>
      <c r="B2" t="s">
        <v>150</v>
      </c>
      <c r="C2" t="s">
        <v>151</v>
      </c>
      <c r="D2" t="s">
        <v>126</v>
      </c>
      <c r="F2" t="s">
        <v>127</v>
      </c>
    </row>
    <row r="3" spans="1:6">
      <c r="A3" t="s">
        <v>149</v>
      </c>
      <c r="C3" t="s">
        <v>152</v>
      </c>
      <c r="D3" t="s">
        <v>128</v>
      </c>
      <c r="F3" t="s">
        <v>129</v>
      </c>
    </row>
    <row r="4" spans="1:6">
      <c r="A4" t="s">
        <v>130</v>
      </c>
      <c r="D4" t="s">
        <v>131</v>
      </c>
      <c r="F4" t="s">
        <v>132</v>
      </c>
    </row>
    <row r="5" spans="1:6">
      <c r="D5" t="s">
        <v>28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62E0941D323BA4EAE58FDAACC468A1D" ma:contentTypeVersion="15" ma:contentTypeDescription="Opret et nyt dokument." ma:contentTypeScope="" ma:versionID="892bc9fd3ff9fd64fe60892c24c82114">
  <xsd:schema xmlns:xsd="http://www.w3.org/2001/XMLSchema" xmlns:xs="http://www.w3.org/2001/XMLSchema" xmlns:p="http://schemas.microsoft.com/office/2006/metadata/properties" xmlns:ns1="http://schemas.microsoft.com/sharepoint/v3" xmlns:ns2="61c0388f-717d-442f-8f4f-cafcd4c5e8ba" xmlns:ns3="c454a699-55b0-491b-8049-788309ad7e50" targetNamespace="http://schemas.microsoft.com/office/2006/metadata/properties" ma:root="true" ma:fieldsID="c17d67661d87ec570aba843e9667380c" ns1:_="" ns2:_="" ns3:_="">
    <xsd:import namespace="http://schemas.microsoft.com/sharepoint/v3"/>
    <xsd:import namespace="61c0388f-717d-442f-8f4f-cafcd4c5e8ba"/>
    <xsd:import namespace="c454a699-55b0-491b-8049-788309ad7e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fjzw"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3:SharedWithUsers" minOccurs="0"/>
                <xsd:element ref="ns3:SharedWithDetail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Egenskaber for Unified Compliance Policy" ma:hidden="true" ma:internalName="_ip_UnifiedCompliancePolicyProperties">
      <xsd:simpleType>
        <xsd:restriction base="dms:Note"/>
      </xsd:simpleType>
    </xsd:element>
    <xsd:element name="_ip_UnifiedCompliancePolicyUIAction" ma:index="22" nillable="true" ma:displayName="Handling for Unified Compliance Policy-grænseflad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c0388f-717d-442f-8f4f-cafcd4c5e8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fjzw" ma:index="12" nillable="true" ma:displayName="Tekst" ma:internalName="fjzw">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54a699-55b0-491b-8049-788309ad7e50" elementFormDefault="qualified">
    <xsd:import namespace="http://schemas.microsoft.com/office/2006/documentManagement/types"/>
    <xsd:import namespace="http://schemas.microsoft.com/office/infopath/2007/PartnerControls"/>
    <xsd:element name="SharedWithUsers" ma:index="19"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fjzw xmlns="61c0388f-717d-442f-8f4f-cafcd4c5e8ba"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D1D7D09-AD65-43E2-8A38-7473DB2EBDB1}"/>
</file>

<file path=customXml/itemProps2.xml><?xml version="1.0" encoding="utf-8"?>
<ds:datastoreItem xmlns:ds="http://schemas.openxmlformats.org/officeDocument/2006/customXml" ds:itemID="{40374DCB-9240-4EA6-8018-C6A7843A04B5}"/>
</file>

<file path=customXml/itemProps3.xml><?xml version="1.0" encoding="utf-8"?>
<ds:datastoreItem xmlns:ds="http://schemas.openxmlformats.org/officeDocument/2006/customXml" ds:itemID="{F8B6A891-33F9-4A2D-9A55-057AF64A8B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7</vt:i4>
      </vt:variant>
      <vt:variant>
        <vt:lpstr>Navngivne områder</vt:lpstr>
      </vt:variant>
      <vt:variant>
        <vt:i4>2</vt:i4>
      </vt:variant>
    </vt:vector>
  </HeadingPairs>
  <TitlesOfParts>
    <vt:vector size="9" baseType="lpstr">
      <vt:lpstr>Brugsvejledning</vt:lpstr>
      <vt:lpstr>Registr af materialer og indkøb</vt:lpstr>
      <vt:lpstr>CoC-kontrol</vt:lpstr>
      <vt:lpstr>Alternativ dokumentation</vt:lpstr>
      <vt:lpstr>Guides og gode råd</vt:lpstr>
      <vt:lpstr>Gyldige Claims og mærker</vt:lpstr>
      <vt:lpstr>Dropdownmenuer</vt:lpstr>
      <vt:lpstr>Claims</vt:lpstr>
      <vt:lpstr>Mærker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Morten</dc:creator>
  <cp:lastModifiedBy>Morten Brodde</cp:lastModifiedBy>
  <dcterms:created xsi:type="dcterms:W3CDTF">2016-06-13T12:00:23Z</dcterms:created>
  <dcterms:modified xsi:type="dcterms:W3CDTF">2016-09-29T12:05:29Z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0x010100962E0941D323BA4EAE58FDAACC468A1D</vt:lpwstr>
  </property>
</Properties>
</file>